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asburn/Desktop/"/>
    </mc:Choice>
  </mc:AlternateContent>
  <xr:revisionPtr revIDLastSave="0" documentId="13_ncr:1_{2A4F321C-2AF2-AB42-B290-8724CA321A18}" xr6:coauthVersionLast="40" xr6:coauthVersionMax="40" xr10:uidLastSave="{00000000-0000-0000-0000-000000000000}"/>
  <bookViews>
    <workbookView xWindow="10340" yWindow="460" windowWidth="18060" windowHeight="17540" activeTab="1" xr2:uid="{0811B5B9-48C1-0D4B-AA24-683A5D460136}"/>
  </bookViews>
  <sheets>
    <sheet name="RecursiveBSResults" sheetId="2" r:id="rId1"/>
    <sheet name="IterativeBSResults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4" i="3" l="1"/>
  <c r="J33" i="3"/>
  <c r="J32" i="3"/>
  <c r="J2" i="3"/>
  <c r="J4" i="3"/>
  <c r="J3" i="3"/>
</calcChain>
</file>

<file path=xl/sharedStrings.xml><?xml version="1.0" encoding="utf-8"?>
<sst xmlns="http://schemas.openxmlformats.org/spreadsheetml/2006/main" count="5662" uniqueCount="2077">
  <si>
    <t>Date</t>
  </si>
  <si>
    <t>Repetitions</t>
  </si>
  <si>
    <t>Patch</t>
  </si>
  <si>
    <t>Output</t>
  </si>
  <si>
    <t>Time</t>
  </si>
  <si>
    <t>Compiled</t>
  </si>
  <si>
    <t>Opacitor measurement 1</t>
  </si>
  <si>
    <t>Tue Jan 08 14:57:11 GMT 2019</t>
  </si>
  <si>
    <t>[InsertLineEdit{lineNumber=6, lineContents='//this is a comment'}]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</si>
  <si>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{7, 69, 76, 102, 94, 53, 62 , 101};
        bubbleSort(array, array.length);
    }
}</t>
  </si>
  <si>
    <t>Tue Jan 08 14:57:13 GMT 2019</t>
  </si>
  <si>
    <t>Tue Jan 08 14:57:15 GMT 2019</t>
  </si>
  <si>
    <t>Tue Jan 08 14:57:18 GMT 2019</t>
  </si>
  <si>
    <t>Tue Jan 08 14:57:20 GMT 2019</t>
  </si>
  <si>
    <t>Tue Jan 08 14:57:22 GMT 2019</t>
  </si>
  <si>
    <t>Tue Jan 08 14:57:24 GMT 2019</t>
  </si>
  <si>
    <t>Tue Jan 08 14:57:26 GMT 2019</t>
  </si>
  <si>
    <t>Tue Jan 08 14:57:29 GMT 2019</t>
  </si>
  <si>
    <t>Tue Jan 08 14:57:31 GMT 2019</t>
  </si>
  <si>
    <t>Tue Jan 08 14:57:34 GMT 2019</t>
  </si>
  <si>
    <t>Tue Jan 08 14:57:37 GMT 2019</t>
  </si>
  <si>
    <t>Tue Jan 08 14:57:39 GMT 2019</t>
  </si>
  <si>
    <t>Tue Jan 08 14:57:41 GMT 2019</t>
  </si>
  <si>
    <t>Tue Jan 08 14:57:43 GMT 2019</t>
  </si>
  <si>
    <t>Tue Jan 08 14:57:46 GMT 2019</t>
  </si>
  <si>
    <t>Tue Jan 08 14:57:48 GMT 2019</t>
  </si>
  <si>
    <t>Tue Jan 08 14:57:50 GMT 2019</t>
  </si>
  <si>
    <t>Tue Jan 08 14:57:52 GMT 2019</t>
  </si>
  <si>
    <t>Tue Jan 08 14:57:55 GMT 2019</t>
  </si>
  <si>
    <t>Tue Jan 08 14:57:57 GMT 2019</t>
  </si>
  <si>
    <t>Tue Jan 08 14:57:59 GMT 2019</t>
  </si>
  <si>
    <t>Tue Jan 08 14:58:01 GMT 2019</t>
  </si>
  <si>
    <t>Tue Jan 08 14:58:03 GMT 2019</t>
  </si>
  <si>
    <t>Tue Jan 08 14:58:06 GMT 2019</t>
  </si>
  <si>
    <t>Tue Jan 08 14:58:08 GMT 2019</t>
  </si>
  <si>
    <t>Tue Jan 08 14:58:10 GMT 2019</t>
  </si>
  <si>
    <t>Tue Jan 08 14:58:12 GMT 2019</t>
  </si>
  <si>
    <t>Tue Jan 08 14:58:15 GMT 2019</t>
  </si>
  <si>
    <t>Tue Jan 08 14:58:17 GMT 2019</t>
  </si>
  <si>
    <t>Tue Jan 08 14:58:54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</si>
  <si>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{1,2,3,4,5,6,7,8,9,10};
        bubbleSort(array, array.length);
    }
}</t>
  </si>
  <si>
    <t>Tue Jan 08 14:58:57 GMT 2019</t>
  </si>
  <si>
    <t>Tue Jan 08 14:59:00 GMT 2019</t>
  </si>
  <si>
    <t>Tue Jan 08 14:59:02 GMT 2019</t>
  </si>
  <si>
    <t>Tue Jan 08 14:59:04 GMT 2019</t>
  </si>
  <si>
    <t>Tue Jan 08 14:59:06 GMT 2019</t>
  </si>
  <si>
    <t>Tue Jan 08 14:59:09 GMT 2019</t>
  </si>
  <si>
    <t>Tue Jan 08 14:59:11 GMT 2019</t>
  </si>
  <si>
    <t>Tue Jan 08 14:59:13 GMT 2019</t>
  </si>
  <si>
    <t>Tue Jan 08 14:59:15 GMT 2019</t>
  </si>
  <si>
    <t>Tue Jan 08 14:59:17 GMT 2019</t>
  </si>
  <si>
    <t>Tue Jan 08 14:59:19 GMT 2019</t>
  </si>
  <si>
    <t>Tue Jan 08 14:59:21 GMT 2019</t>
  </si>
  <si>
    <t>Tue Jan 08 14:59:24 GMT 2019</t>
  </si>
  <si>
    <t>Tue Jan 08 14:59:26 GMT 2019</t>
  </si>
  <si>
    <t>Tue Jan 08 14:59:28 GMT 2019</t>
  </si>
  <si>
    <t>Tue Jan 08 14:59:30 GMT 2019</t>
  </si>
  <si>
    <t>Tue Jan 08 14:59:32 GMT 2019</t>
  </si>
  <si>
    <t>Tue Jan 08 14:59:34 GMT 2019</t>
  </si>
  <si>
    <t>Tue Jan 08 14:59:36 GMT 2019</t>
  </si>
  <si>
    <t>Tue Jan 08 14:59:39 GMT 2019</t>
  </si>
  <si>
    <t>Tue Jan 08 14:59:41 GMT 2019</t>
  </si>
  <si>
    <t>Tue Jan 08 14:59:45 GMT 2019</t>
  </si>
  <si>
    <t>Tue Jan 08 14:59:49 GMT 2019</t>
  </si>
  <si>
    <t>Tue Jan 08 14:59:52 GMT 2019</t>
  </si>
  <si>
    <t>Tue Jan 08 14:59:56 GMT 2019</t>
  </si>
  <si>
    <t>Tue Jan 08 14:59:59 GMT 2019</t>
  </si>
  <si>
    <t>Tue Jan 08 15:00:02 GMT 2019</t>
  </si>
  <si>
    <t>Tue Jan 08 15:00:04 GMT 2019</t>
  </si>
  <si>
    <t>Tue Jan 08 15:00:06 GMT 2019</t>
  </si>
  <si>
    <t>Tue Jan 08 15:00:43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</si>
  <si>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{10,20,30,40,50,60,70,80,90,100};
        bubbleSort(array, array.length);
    }
}</t>
  </si>
  <si>
    <t>Tue Jan 08 15:00:46 GMT 2019</t>
  </si>
  <si>
    <t>Tue Jan 08 15:00:48 GMT 2019</t>
  </si>
  <si>
    <t>Tue Jan 08 15:00:50 GMT 2019</t>
  </si>
  <si>
    <t>Tue Jan 08 15:00:53 GMT 2019</t>
  </si>
  <si>
    <t>Tue Jan 08 15:00:55 GMT 2019</t>
  </si>
  <si>
    <t>Tue Jan 08 15:00:58 GMT 2019</t>
  </si>
  <si>
    <t>Tue Jan 08 15:01:02 GMT 2019</t>
  </si>
  <si>
    <t>Tue Jan 08 15:01:06 GMT 2019</t>
  </si>
  <si>
    <t>Tue Jan 08 15:01:09 GMT 2019</t>
  </si>
  <si>
    <t>Tue Jan 08 15:01:12 GMT 2019</t>
  </si>
  <si>
    <t>Tue Jan 08 15:01:15 GMT 2019</t>
  </si>
  <si>
    <t>Tue Jan 08 15:01:17 GMT 2019</t>
  </si>
  <si>
    <t>Tue Jan 08 15:01:20 GMT 2019</t>
  </si>
  <si>
    <t>Tue Jan 08 15:01:22 GMT 2019</t>
  </si>
  <si>
    <t>Tue Jan 08 15:01:25 GMT 2019</t>
  </si>
  <si>
    <t>Tue Jan 08 15:01:28 GMT 2019</t>
  </si>
  <si>
    <t>Tue Jan 08 15:01:32 GMT 2019</t>
  </si>
  <si>
    <t>Tue Jan 08 15:01:36 GMT 2019</t>
  </si>
  <si>
    <t>Tue Jan 08 15:01:39 GMT 2019</t>
  </si>
  <si>
    <t>Tue Jan 08 15:01:42 GMT 2019</t>
  </si>
  <si>
    <t>Tue Jan 08 15:01:44 GMT 2019</t>
  </si>
  <si>
    <t>Tue Jan 08 15:01:46 GMT 2019</t>
  </si>
  <si>
    <t>Tue Jan 08 15:01:49 GMT 2019</t>
  </si>
  <si>
    <t>Tue Jan 08 15:01:52 GMT 2019</t>
  </si>
  <si>
    <t>Tue Jan 08 15:01:56 GMT 2019</t>
  </si>
  <si>
    <t>Tue Jan 08 15:02:00 GMT 2019</t>
  </si>
  <si>
    <t>Tue Jan 08 15:02:02 GMT 2019</t>
  </si>
  <si>
    <t>Tue Jan 08 15:02:04 GMT 2019</t>
  </si>
  <si>
    <t>Tue Jan 08 15:02:06 GMT 2019</t>
  </si>
  <si>
    <t>Tue Jan 08 15:02:39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</si>
  <si>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{100,200,300,400,500,600,700,800,900,1000};
        bubbleSort(array, array.length);
    }
}</t>
  </si>
  <si>
    <t>Tue Jan 08 15:02:42 GMT 2019</t>
  </si>
  <si>
    <t>Tue Jan 08 15:02:44 GMT 2019</t>
  </si>
  <si>
    <t>Tue Jan 08 15:02:46 GMT 2019</t>
  </si>
  <si>
    <t>Tue Jan 08 15:02:49 GMT 2019</t>
  </si>
  <si>
    <t>Tue Jan 08 15:02:52 GMT 2019</t>
  </si>
  <si>
    <t>Tue Jan 08 15:02:55 GMT 2019</t>
  </si>
  <si>
    <t>Tue Jan 08 15:02:58 GMT 2019</t>
  </si>
  <si>
    <t>Tue Jan 08 15:03:01 GMT 2019</t>
  </si>
  <si>
    <t>Tue Jan 08 15:03:03 GMT 2019</t>
  </si>
  <si>
    <t>Tue Jan 08 15:03:06 GMT 2019</t>
  </si>
  <si>
    <t>Tue Jan 08 15:03:09 GMT 2019</t>
  </si>
  <si>
    <t>Tue Jan 08 15:03:12 GMT 2019</t>
  </si>
  <si>
    <t>Tue Jan 08 15:03:15 GMT 2019</t>
  </si>
  <si>
    <t>Tue Jan 08 15:03:18 GMT 2019</t>
  </si>
  <si>
    <t>Tue Jan 08 15:03:20 GMT 2019</t>
  </si>
  <si>
    <t>Tue Jan 08 15:03:23 GMT 2019</t>
  </si>
  <si>
    <t>Tue Jan 08 15:03:26 GMT 2019</t>
  </si>
  <si>
    <t>Tue Jan 08 15:03:29 GMT 2019</t>
  </si>
  <si>
    <t>Tue Jan 08 15:03:32 GMT 2019</t>
  </si>
  <si>
    <t>Tue Jan 08 15:03:35 GMT 2019</t>
  </si>
  <si>
    <t>Tue Jan 08 15:03:37 GMT 2019</t>
  </si>
  <si>
    <t>Tue Jan 08 15:03:39 GMT 2019</t>
  </si>
  <si>
    <t>Tue Jan 08 15:03:42 GMT 2019</t>
  </si>
  <si>
    <t>Tue Jan 08 15:03:44 GMT 2019</t>
  </si>
  <si>
    <t>Tue Jan 08 15:03:46 GMT 2019</t>
  </si>
  <si>
    <t>Tue Jan 08 15:03:48 GMT 2019</t>
  </si>
  <si>
    <t>Tue Jan 08 15:03:50 GMT 2019</t>
  </si>
  <si>
    <t>Tue Jan 08 15:03:52 GMT 2019</t>
  </si>
  <si>
    <t>Tue Jan 08 15:03:54 GMT 2019</t>
  </si>
  <si>
    <t>Tue Jan 08 15:04:17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</si>
  <si>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{1000,2000,3000,4000,5000,6000,7000,8000,9000,10000};
        bubbleSort(array, array.length);
    }
}</t>
  </si>
  <si>
    <t>Tue Jan 08 15:04:20 GMT 2019</t>
  </si>
  <si>
    <t>Tue Jan 08 15:04:22 GMT 2019</t>
  </si>
  <si>
    <t>Tue Jan 08 15:04:25 GMT 2019</t>
  </si>
  <si>
    <t>Tue Jan 08 15:04:27 GMT 2019</t>
  </si>
  <si>
    <t>Tue Jan 08 15:04:29 GMT 2019</t>
  </si>
  <si>
    <t>Tue Jan 08 15:04:32 GMT 2019</t>
  </si>
  <si>
    <t>Tue Jan 08 15:04:35 GMT 2019</t>
  </si>
  <si>
    <t>Tue Jan 08 15:04:37 GMT 2019</t>
  </si>
  <si>
    <t>Tue Jan 08 15:04:40 GMT 2019</t>
  </si>
  <si>
    <t>Tue Jan 08 15:04:42 GMT 2019</t>
  </si>
  <si>
    <t>Tue Jan 08 15:04:45 GMT 2019</t>
  </si>
  <si>
    <t>Tue Jan 08 15:04:47 GMT 2019</t>
  </si>
  <si>
    <t>Tue Jan 08 15:04:50 GMT 2019</t>
  </si>
  <si>
    <t>Tue Jan 08 15:04:52 GMT 2019</t>
  </si>
  <si>
    <t>Tue Jan 08 15:04:54 GMT 2019</t>
  </si>
  <si>
    <t>Tue Jan 08 15:04:57 GMT 2019</t>
  </si>
  <si>
    <t>Tue Jan 08 15:04:59 GMT 2019</t>
  </si>
  <si>
    <t>Tue Jan 08 15:05:01 GMT 2019</t>
  </si>
  <si>
    <t>Tue Jan 08 15:05:03 GMT 2019</t>
  </si>
  <si>
    <t>Tue Jan 08 15:05:06 GMT 2019</t>
  </si>
  <si>
    <t>Tue Jan 08 15:05:08 GMT 2019</t>
  </si>
  <si>
    <t>Tue Jan 08 15:05:11 GMT 2019</t>
  </si>
  <si>
    <t>Tue Jan 08 15:05:13 GMT 2019</t>
  </si>
  <si>
    <t>Tue Jan 08 15:05:16 GMT 2019</t>
  </si>
  <si>
    <t>Tue Jan 08 15:05:18 GMT 2019</t>
  </si>
  <si>
    <t>Tue Jan 08 15:05:21 GMT 2019</t>
  </si>
  <si>
    <t>Tue Jan 08 15:05:24 GMT 2019</t>
  </si>
  <si>
    <t>Tue Jan 08 15:05:27 GMT 2019</t>
  </si>
  <si>
    <t>Tue Jan 08 15:05:29 GMT 2019</t>
  </si>
  <si>
    <t>Tue Jan 08 15:05:46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</si>
  <si>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{63,64,65,66,67};
        bubbleSort(array, array.length);
    }
}</t>
  </si>
  <si>
    <t>Tue Jan 08 15:05:49 GMT 2019</t>
  </si>
  <si>
    <t>Tue Jan 08 15:05:51 GMT 2019</t>
  </si>
  <si>
    <t>Tue Jan 08 15:05:54 GMT 2019</t>
  </si>
  <si>
    <t>Tue Jan 08 15:05:56 GMT 2019</t>
  </si>
  <si>
    <t>Tue Jan 08 15:05:59 GMT 2019</t>
  </si>
  <si>
    <t>Tue Jan 08 15:06:01 GMT 2019</t>
  </si>
  <si>
    <t>Tue Jan 08 15:06:04 GMT 2019</t>
  </si>
  <si>
    <t>Tue Jan 08 15:06:06 GMT 2019</t>
  </si>
  <si>
    <t>Tue Jan 08 15:06:09 GMT 2019</t>
  </si>
  <si>
    <t>Tue Jan 08 15:06:11 GMT 2019</t>
  </si>
  <si>
    <t>Tue Jan 08 15:06:13 GMT 2019</t>
  </si>
  <si>
    <t>Tue Jan 08 15:06:16 GMT 2019</t>
  </si>
  <si>
    <t>Tue Jan 08 15:06:18 GMT 2019</t>
  </si>
  <si>
    <t>Tue Jan 08 15:06:20 GMT 2019</t>
  </si>
  <si>
    <t>Tue Jan 08 15:06:23 GMT 2019</t>
  </si>
  <si>
    <t>Tue Jan 08 15:06:25 GMT 2019</t>
  </si>
  <si>
    <t>Tue Jan 08 15:06:27 GMT 2019</t>
  </si>
  <si>
    <t>Tue Jan 08 15:06:29 GMT 2019</t>
  </si>
  <si>
    <t>Tue Jan 08 15:06:31 GMT 2019</t>
  </si>
  <si>
    <t>Tue Jan 08 15:06:33 GMT 2019</t>
  </si>
  <si>
    <t>Tue Jan 08 15:06:36 GMT 2019</t>
  </si>
  <si>
    <t>Tue Jan 08 15:06:38 GMT 2019</t>
  </si>
  <si>
    <t>Tue Jan 08 15:06:40 GMT 2019</t>
  </si>
  <si>
    <t>Tue Jan 08 15:06:42 GMT 2019</t>
  </si>
  <si>
    <t>Tue Jan 08 15:06:45 GMT 2019</t>
  </si>
  <si>
    <t>Tue Jan 08 15:06:47 GMT 2019</t>
  </si>
  <si>
    <t>Tue Jan 08 15:06:49 GMT 2019</t>
  </si>
  <si>
    <t>Tue Jan 08 15:06:51 GMT 2019</t>
  </si>
  <si>
    <t>Tue Jan 08 15:06:53 GMT 2019</t>
  </si>
  <si>
    <t>Tue Jan 08 15:07:19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</si>
  <si>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{8001,8002,8003,8004,8005};
        bubbleSort(array, array.length);
    }
}</t>
  </si>
  <si>
    <t>Tue Jan 08 15:07:22 GMT 2019</t>
  </si>
  <si>
    <t>Tue Jan 08 15:07:24 GMT 2019</t>
  </si>
  <si>
    <t>Tue Jan 08 15:07:27 GMT 2019</t>
  </si>
  <si>
    <t>Tue Jan 08 15:07:32 GMT 2019</t>
  </si>
  <si>
    <t>Tue Jan 08 15:07:37 GMT 2019</t>
  </si>
  <si>
    <t>Tue Jan 08 15:07:40 GMT 2019</t>
  </si>
  <si>
    <t>Tue Jan 08 15:07:43 GMT 2019</t>
  </si>
  <si>
    <t>Tue Jan 08 15:07:45 GMT 2019</t>
  </si>
  <si>
    <t>Tue Jan 08 15:07:48 GMT 2019</t>
  </si>
  <si>
    <t>Tue Jan 08 15:07:50 GMT 2019</t>
  </si>
  <si>
    <t>Tue Jan 08 15:07:53 GMT 2019</t>
  </si>
  <si>
    <t>Tue Jan 08 15:07:55 GMT 2019</t>
  </si>
  <si>
    <t>Tue Jan 08 15:07:58 GMT 2019</t>
  </si>
  <si>
    <t>Tue Jan 08 15:08:00 GMT 2019</t>
  </si>
  <si>
    <t>Tue Jan 08 15:08:02 GMT 2019</t>
  </si>
  <si>
    <t>Tue Jan 08 15:08:05 GMT 2019</t>
  </si>
  <si>
    <t>Tue Jan 08 15:08:07 GMT 2019</t>
  </si>
  <si>
    <t>Tue Jan 08 15:08:09 GMT 2019</t>
  </si>
  <si>
    <t>Tue Jan 08 15:08:12 GMT 2019</t>
  </si>
  <si>
    <t>Tue Jan 08 15:08:14 GMT 2019</t>
  </si>
  <si>
    <t>Tue Jan 08 15:08:17 GMT 2019</t>
  </si>
  <si>
    <t>Tue Jan 08 15:08:20 GMT 2019</t>
  </si>
  <si>
    <t>Tue Jan 08 15:08:22 GMT 2019</t>
  </si>
  <si>
    <t>Tue Jan 08 15:08:25 GMT 2019</t>
  </si>
  <si>
    <t>Tue Jan 08 15:08:27 GMT 2019</t>
  </si>
  <si>
    <t>Tue Jan 08 15:08:29 GMT 2019</t>
  </si>
  <si>
    <t>Tue Jan 08 15:08:32 GMT 2019</t>
  </si>
  <si>
    <t>Tue Jan 08 15:08:34 GMT 2019</t>
  </si>
  <si>
    <t>Tue Jan 08 15:08:37 GMT 2019</t>
  </si>
  <si>
    <t>Tue Jan 08 15:09:15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</si>
  <si>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{15,17,19,21,23,25,27,29};
        bubbleSort(array, array.length);
    }
}</t>
  </si>
  <si>
    <t>Tue Jan 08 15:09:17 GMT 2019</t>
  </si>
  <si>
    <t>Tue Jan 08 15:09:20 GMT 2019</t>
  </si>
  <si>
    <t>Tue Jan 08 15:09:23 GMT 2019</t>
  </si>
  <si>
    <t>Tue Jan 08 15:09:28 GMT 2019</t>
  </si>
  <si>
    <t>Tue Jan 08 15:09:33 GMT 2019</t>
  </si>
  <si>
    <t>Tue Jan 08 15:09:35 GMT 2019</t>
  </si>
  <si>
    <t>Tue Jan 08 15:09:39 GMT 2019</t>
  </si>
  <si>
    <t>Tue Jan 08 15:09:43 GMT 2019</t>
  </si>
  <si>
    <t>Tue Jan 08 15:09:48 GMT 2019</t>
  </si>
  <si>
    <t>Tue Jan 08 15:09:51 GMT 2019</t>
  </si>
  <si>
    <t>Tue Jan 08 15:09:54 GMT 2019</t>
  </si>
  <si>
    <t>Tue Jan 08 15:09:57 GMT 2019</t>
  </si>
  <si>
    <t>Tue Jan 08 15:09:59 GMT 2019</t>
  </si>
  <si>
    <t>Tue Jan 08 15:10:02 GMT 2019</t>
  </si>
  <si>
    <t>Tue Jan 08 15:10:05 GMT 2019</t>
  </si>
  <si>
    <t>Tue Jan 08 15:10:08 GMT 2019</t>
  </si>
  <si>
    <t>Tue Jan 08 15:10:12 GMT 2019</t>
  </si>
  <si>
    <t>Tue Jan 08 15:10:15 GMT 2019</t>
  </si>
  <si>
    <t>Tue Jan 08 15:10:18 GMT 2019</t>
  </si>
  <si>
    <t>Tue Jan 08 15:10:22 GMT 2019</t>
  </si>
  <si>
    <t>Tue Jan 08 15:10:25 GMT 2019</t>
  </si>
  <si>
    <t>Tue Jan 08 15:10:28 GMT 2019</t>
  </si>
  <si>
    <t>Tue Jan 08 15:10:31 GMT 2019</t>
  </si>
  <si>
    <t>Tue Jan 08 15:10:33 GMT 2019</t>
  </si>
  <si>
    <t>Tue Jan 08 15:10:36 GMT 2019</t>
  </si>
  <si>
    <t>Tue Jan 08 15:10:38 GMT 2019</t>
  </si>
  <si>
    <t>Tue Jan 08 15:10:40 GMT 2019</t>
  </si>
  <si>
    <t>Tue Jan 08 15:10:43 GMT 2019</t>
  </si>
  <si>
    <t>Tue Jan 08 15:10:45 GMT 2019</t>
  </si>
  <si>
    <t>Tue Jan 08 15:11:08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</si>
  <si>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{198,199,200,201,202,203,204};
        bubbleSort(array, array.length);
    }
}</t>
  </si>
  <si>
    <t>Tue Jan 08 15:11:10 GMT 2019</t>
  </si>
  <si>
    <t>Tue Jan 08 15:11:13 GMT 2019</t>
  </si>
  <si>
    <t>Tue Jan 08 15:11:15 GMT 2019</t>
  </si>
  <si>
    <t>Tue Jan 08 15:11:18 GMT 2019</t>
  </si>
  <si>
    <t>Tue Jan 08 15:11:20 GMT 2019</t>
  </si>
  <si>
    <t>Tue Jan 08 15:11:23 GMT 2019</t>
  </si>
  <si>
    <t>Tue Jan 08 15:11:25 GMT 2019</t>
  </si>
  <si>
    <t>Tue Jan 08 15:11:28 GMT 2019</t>
  </si>
  <si>
    <t>Tue Jan 08 15:11:31 GMT 2019</t>
  </si>
  <si>
    <t>Tue Jan 08 15:11:34 GMT 2019</t>
  </si>
  <si>
    <t>Tue Jan 08 15:11:39 GMT 2019</t>
  </si>
  <si>
    <t>Tue Jan 08 15:11:43 GMT 2019</t>
  </si>
  <si>
    <t>Tue Jan 08 15:11:46 GMT 2019</t>
  </si>
  <si>
    <t>Tue Jan 08 15:11:49 GMT 2019</t>
  </si>
  <si>
    <t>Tue Jan 08 15:11:52 GMT 2019</t>
  </si>
  <si>
    <t>Tue Jan 08 15:11:55 GMT 2019</t>
  </si>
  <si>
    <t>Tue Jan 08 15:11:58 GMT 2019</t>
  </si>
  <si>
    <t>Tue Jan 08 15:12:01 GMT 2019</t>
  </si>
  <si>
    <t>Tue Jan 08 15:12:03 GMT 2019</t>
  </si>
  <si>
    <t>Tue Jan 08 15:12:06 GMT 2019</t>
  </si>
  <si>
    <t>Tue Jan 08 15:12:08 GMT 2019</t>
  </si>
  <si>
    <t>Tue Jan 08 15:12:11 GMT 2019</t>
  </si>
  <si>
    <t>Tue Jan 08 15:12:13 GMT 2019</t>
  </si>
  <si>
    <t>Tue Jan 08 15:12:15 GMT 2019</t>
  </si>
  <si>
    <t>Tue Jan 08 15:12:17 GMT 2019</t>
  </si>
  <si>
    <t>Tue Jan 08 15:12:20 GMT 2019</t>
  </si>
  <si>
    <t>Tue Jan 08 15:12:22 GMT 2019</t>
  </si>
  <si>
    <t>Tue Jan 08 15:12:24 GMT 2019</t>
  </si>
  <si>
    <t>Tue Jan 08 15:12:26 GMT 2019</t>
  </si>
  <si>
    <t>Tue Jan 08 15:12:49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</si>
  <si>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{15,16,17,18,19,20,21,22,23,24,25,26,27,28,29,30,31,32,33,34,35};
        bubbleSort(array, array.length);
    }
}</t>
  </si>
  <si>
    <t>Tue Jan 08 15:12:52 GMT 2019</t>
  </si>
  <si>
    <t>Tue Jan 08 15:12:55 GMT 2019</t>
  </si>
  <si>
    <t>Tue Jan 08 15:12:57 GMT 2019</t>
  </si>
  <si>
    <t>Tue Jan 08 15:13:00 GMT 2019</t>
  </si>
  <si>
    <t>Tue Jan 08 15:13:02 GMT 2019</t>
  </si>
  <si>
    <t>Tue Jan 08 15:13:05 GMT 2019</t>
  </si>
  <si>
    <t>Tue Jan 08 15:13:08 GMT 2019</t>
  </si>
  <si>
    <t>Tue Jan 08 15:13:11 GMT 2019</t>
  </si>
  <si>
    <t>Tue Jan 08 15:13:14 GMT 2019</t>
  </si>
  <si>
    <t>Tue Jan 08 15:13:16 GMT 2019</t>
  </si>
  <si>
    <t>Tue Jan 08 15:13:19 GMT 2019</t>
  </si>
  <si>
    <t>Tue Jan 08 15:13:22 GMT 2019</t>
  </si>
  <si>
    <t>Tue Jan 08 15:13:25 GMT 2019</t>
  </si>
  <si>
    <t>Tue Jan 08 15:13:28 GMT 2019</t>
  </si>
  <si>
    <t>Tue Jan 08 15:13:32 GMT 2019</t>
  </si>
  <si>
    <t>Tue Jan 08 15:13:36 GMT 2019</t>
  </si>
  <si>
    <t>Tue Jan 08 15:13:40 GMT 2019</t>
  </si>
  <si>
    <t>Tue Jan 08 15:13:43 GMT 2019</t>
  </si>
  <si>
    <t>Tue Jan 08 15:13:45 GMT 2019</t>
  </si>
  <si>
    <t>Tue Jan 08 15:13:48 GMT 2019</t>
  </si>
  <si>
    <t>Tue Jan 08 15:13:51 GMT 2019</t>
  </si>
  <si>
    <t>Tue Jan 08 15:13:54 GMT 2019</t>
  </si>
  <si>
    <t>Tue Jan 08 15:13:56 GMT 2019</t>
  </si>
  <si>
    <t>Tue Jan 08 15:13:58 GMT 2019</t>
  </si>
  <si>
    <t>Tue Jan 08 15:14:01 GMT 2019</t>
  </si>
  <si>
    <t>Tue Jan 08 15:14:03 GMT 2019</t>
  </si>
  <si>
    <t>Tue Jan 08 15:14:05 GMT 2019</t>
  </si>
  <si>
    <t>Tue Jan 08 15:14:08 GMT 2019</t>
  </si>
  <si>
    <t>Tue Jan 08 15:14:10 GMT 2019</t>
  </si>
  <si>
    <t>Tue Jan 08 15:14:35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</si>
  <si>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{198,199,200,201,202,203,204,205,206,207,208,209,210,211,212,213,214,215,216,217,218};
        bubbleSort(array, array.length);
    }
}</t>
  </si>
  <si>
    <t>Tue Jan 08 15:14:37 GMT 2019</t>
  </si>
  <si>
    <t>Tue Jan 08 15:14:39 GMT 2019</t>
  </si>
  <si>
    <t>Tue Jan 08 15:14:41 GMT 2019</t>
  </si>
  <si>
    <t>Tue Jan 08 15:14:43 GMT 2019</t>
  </si>
  <si>
    <t>Tue Jan 08 15:14:45 GMT 2019</t>
  </si>
  <si>
    <t>Tue Jan 08 15:14:47 GMT 2019</t>
  </si>
  <si>
    <t>Tue Jan 08 15:14:50 GMT 2019</t>
  </si>
  <si>
    <t>Tue Jan 08 15:14:52 GMT 2019</t>
  </si>
  <si>
    <t>Tue Jan 08 15:14:54 GMT 2019</t>
  </si>
  <si>
    <t>Tue Jan 08 15:14:56 GMT 2019</t>
  </si>
  <si>
    <t>Tue Jan 08 15:14:58 GMT 2019</t>
  </si>
  <si>
    <t>Tue Jan 08 15:15:00 GMT 2019</t>
  </si>
  <si>
    <t>Tue Jan 08 15:15:03 GMT 2019</t>
  </si>
  <si>
    <t>Tue Jan 08 15:15:05 GMT 2019</t>
  </si>
  <si>
    <t>Tue Jan 08 15:15:07 GMT 2019</t>
  </si>
  <si>
    <t>Tue Jan 08 15:15:09 GMT 2019</t>
  </si>
  <si>
    <t>Tue Jan 08 15:15:11 GMT 2019</t>
  </si>
  <si>
    <t>Tue Jan 08 15:15:13 GMT 2019</t>
  </si>
  <si>
    <t>Tue Jan 08 15:15:16 GMT 2019</t>
  </si>
  <si>
    <t>Tue Jan 08 15:15:18 GMT 2019</t>
  </si>
  <si>
    <t>Tue Jan 08 15:15:20 GMT 2019</t>
  </si>
  <si>
    <t>Tue Jan 08 15:15:22 GMT 2019</t>
  </si>
  <si>
    <t>Tue Jan 08 15:15:24 GMT 2019</t>
  </si>
  <si>
    <t>Tue Jan 08 15:15:27 GMT 2019</t>
  </si>
  <si>
    <t>Tue Jan 08 15:15:29 GMT 2019</t>
  </si>
  <si>
    <t>Tue Jan 08 15:15:31 GMT 2019</t>
  </si>
  <si>
    <t>Tue Jan 08 15:15:33 GMT 2019</t>
  </si>
  <si>
    <t>Tue Jan 08 15:15:35 GMT 2019</t>
  </si>
  <si>
    <t>Tue Jan 08 15:15:37 GMT 2019</t>
  </si>
  <si>
    <t>Tue Jan 08 15:15:56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</si>
  <si>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{10,9,8,7,6,5,4,3,2,1};
        bubbleSort(array, array.length);
    }
}</t>
  </si>
  <si>
    <t>Tue Jan 08 15:15:58 GMT 2019</t>
  </si>
  <si>
    <t>Tue Jan 08 15:16:00 GMT 2019</t>
  </si>
  <si>
    <t>Tue Jan 08 15:16:02 GMT 2019</t>
  </si>
  <si>
    <t>Tue Jan 08 15:16:04 GMT 2019</t>
  </si>
  <si>
    <t>Tue Jan 08 15:16:07 GMT 2019</t>
  </si>
  <si>
    <t>Tue Jan 08 15:16:09 GMT 2019</t>
  </si>
  <si>
    <t>Tue Jan 08 15:16:11 GMT 2019</t>
  </si>
  <si>
    <t>Tue Jan 08 15:16:13 GMT 2019</t>
  </si>
  <si>
    <t>Tue Jan 08 15:16:15 GMT 2019</t>
  </si>
  <si>
    <t>Tue Jan 08 15:16:17 GMT 2019</t>
  </si>
  <si>
    <t>Tue Jan 08 15:16:19 GMT 2019</t>
  </si>
  <si>
    <t>Tue Jan 08 15:16:21 GMT 2019</t>
  </si>
  <si>
    <t>Tue Jan 08 15:16:23 GMT 2019</t>
  </si>
  <si>
    <t>Tue Jan 08 15:16:25 GMT 2019</t>
  </si>
  <si>
    <t>Tue Jan 08 15:16:27 GMT 2019</t>
  </si>
  <si>
    <t>Tue Jan 08 15:16:29 GMT 2019</t>
  </si>
  <si>
    <t>Tue Jan 08 15:16:31 GMT 2019</t>
  </si>
  <si>
    <t>Tue Jan 08 15:16:33 GMT 2019</t>
  </si>
  <si>
    <t>Tue Jan 08 15:16:36 GMT 2019</t>
  </si>
  <si>
    <t>Tue Jan 08 15:16:38 GMT 2019</t>
  </si>
  <si>
    <t>Tue Jan 08 15:16:40 GMT 2019</t>
  </si>
  <si>
    <t>Tue Jan 08 15:16:42 GMT 2019</t>
  </si>
  <si>
    <t>Tue Jan 08 15:16:44 GMT 2019</t>
  </si>
  <si>
    <t>Tue Jan 08 15:16:46 GMT 2019</t>
  </si>
  <si>
    <t>Tue Jan 08 15:16:48 GMT 2019</t>
  </si>
  <si>
    <t>Tue Jan 08 15:16:50 GMT 2019</t>
  </si>
  <si>
    <t>Tue Jan 08 15:16:52 GMT 2019</t>
  </si>
  <si>
    <t>Tue Jan 08 15:16:54 GMT 2019</t>
  </si>
  <si>
    <t>Tue Jan 08 15:16:56 GMT 2019</t>
  </si>
  <si>
    <t>Tue Jan 08 15:17:31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</si>
  <si>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{100,90,80,70,60,50,40,30,20,10};
        bubbleSort(array, array.length);
    }
}</t>
  </si>
  <si>
    <t>Tue Jan 08 15:17:33 GMT 2019</t>
  </si>
  <si>
    <t>Tue Jan 08 15:17:35 GMT 2019</t>
  </si>
  <si>
    <t>Tue Jan 08 15:17:38 GMT 2019</t>
  </si>
  <si>
    <t>Tue Jan 08 15:17:41 GMT 2019</t>
  </si>
  <si>
    <t>Tue Jan 08 15:17:44 GMT 2019</t>
  </si>
  <si>
    <t>Tue Jan 08 15:17:46 GMT 2019</t>
  </si>
  <si>
    <t>Tue Jan 08 15:17:48 GMT 2019</t>
  </si>
  <si>
    <t>Tue Jan 08 15:17:51 GMT 2019</t>
  </si>
  <si>
    <t>Tue Jan 08 15:17:53 GMT 2019</t>
  </si>
  <si>
    <t>Tue Jan 08 15:17:56 GMT 2019</t>
  </si>
  <si>
    <t>Tue Jan 08 15:17:58 GMT 2019</t>
  </si>
  <si>
    <t>Tue Jan 08 15:18:00 GMT 2019</t>
  </si>
  <si>
    <t>Tue Jan 08 15:18:03 GMT 2019</t>
  </si>
  <si>
    <t>Tue Jan 08 15:18:05 GMT 2019</t>
  </si>
  <si>
    <t>Tue Jan 08 15:18:07 GMT 2019</t>
  </si>
  <si>
    <t>Tue Jan 08 15:18:09 GMT 2019</t>
  </si>
  <si>
    <t>Tue Jan 08 15:18:12 GMT 2019</t>
  </si>
  <si>
    <t>Tue Jan 08 15:18:14 GMT 2019</t>
  </si>
  <si>
    <t>Tue Jan 08 15:18:17 GMT 2019</t>
  </si>
  <si>
    <t>Tue Jan 08 15:18:19 GMT 2019</t>
  </si>
  <si>
    <t>Tue Jan 08 15:18:22 GMT 2019</t>
  </si>
  <si>
    <t>Tue Jan 08 15:18:25 GMT 2019</t>
  </si>
  <si>
    <t>Tue Jan 08 15:18:27 GMT 2019</t>
  </si>
  <si>
    <t>Tue Jan 08 15:18:30 GMT 2019</t>
  </si>
  <si>
    <t>Tue Jan 08 15:18:33 GMT 2019</t>
  </si>
  <si>
    <t>Tue Jan 08 15:18:36 GMT 2019</t>
  </si>
  <si>
    <t>Tue Jan 08 15:18:38 GMT 2019</t>
  </si>
  <si>
    <t>Tue Jan 08 15:18:40 GMT 2019</t>
  </si>
  <si>
    <t>Tue Jan 08 15:18:43 GMT 2019</t>
  </si>
  <si>
    <t>Tue Jan 08 15:19:02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</si>
  <si>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{1000,900,800,700,600,500,400,300,200,100};
        bubbleSort(array, array.length);
    }
}</t>
  </si>
  <si>
    <t>Tue Jan 08 15:19:04 GMT 2019</t>
  </si>
  <si>
    <t>Tue Jan 08 15:19:06 GMT 2019</t>
  </si>
  <si>
    <t>Tue Jan 08 15:19:09 GMT 2019</t>
  </si>
  <si>
    <t>Tue Jan 08 15:19:12 GMT 2019</t>
  </si>
  <si>
    <t>Tue Jan 08 15:19:15 GMT 2019</t>
  </si>
  <si>
    <t>Tue Jan 08 15:19:17 GMT 2019</t>
  </si>
  <si>
    <t>Tue Jan 08 15:19:19 GMT 2019</t>
  </si>
  <si>
    <t>Tue Jan 08 15:19:22 GMT 2019</t>
  </si>
  <si>
    <t>Tue Jan 08 15:19:24 GMT 2019</t>
  </si>
  <si>
    <t>Tue Jan 08 15:19:26 GMT 2019</t>
  </si>
  <si>
    <t>Tue Jan 08 15:19:29 GMT 2019</t>
  </si>
  <si>
    <t>Tue Jan 08 15:19:31 GMT 2019</t>
  </si>
  <si>
    <t>Tue Jan 08 15:19:34 GMT 2019</t>
  </si>
  <si>
    <t>Tue Jan 08 15:19:36 GMT 2019</t>
  </si>
  <si>
    <t>Tue Jan 08 15:19:39 GMT 2019</t>
  </si>
  <si>
    <t>Tue Jan 08 15:19:41 GMT 2019</t>
  </si>
  <si>
    <t>Tue Jan 08 15:19:44 GMT 2019</t>
  </si>
  <si>
    <t>Tue Jan 08 15:19:46 GMT 2019</t>
  </si>
  <si>
    <t>Tue Jan 08 15:19:49 GMT 2019</t>
  </si>
  <si>
    <t>Tue Jan 08 15:19:51 GMT 2019</t>
  </si>
  <si>
    <t>Tue Jan 08 15:19:53 GMT 2019</t>
  </si>
  <si>
    <t>Tue Jan 08 15:19:56 GMT 2019</t>
  </si>
  <si>
    <t>Tue Jan 08 15:19:58 GMT 2019</t>
  </si>
  <si>
    <t>Tue Jan 08 15:20:01 GMT 2019</t>
  </si>
  <si>
    <t>Tue Jan 08 15:20:04 GMT 2019</t>
  </si>
  <si>
    <t>Tue Jan 08 15:20:07 GMT 2019</t>
  </si>
  <si>
    <t>Tue Jan 08 15:20:09 GMT 2019</t>
  </si>
  <si>
    <t>Tue Jan 08 15:20:11 GMT 2019</t>
  </si>
  <si>
    <t>Tue Jan 08 15:20:14 GMT 2019</t>
  </si>
  <si>
    <t>Tue Jan 08 15:20:32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</si>
  <si>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{10000,9000,8000,7000,6000,5000,4000,3000,2000,1000};
        bubbleSort(array, array.length);
    }
}</t>
  </si>
  <si>
    <t>Tue Jan 08 15:20:35 GMT 2019</t>
  </si>
  <si>
    <t>Tue Jan 08 15:20:38 GMT 2019</t>
  </si>
  <si>
    <t>Tue Jan 08 15:20:40 GMT 2019</t>
  </si>
  <si>
    <t>Tue Jan 08 15:20:43 GMT 2019</t>
  </si>
  <si>
    <t>Tue Jan 08 15:20:45 GMT 2019</t>
  </si>
  <si>
    <t>Tue Jan 08 15:20:47 GMT 2019</t>
  </si>
  <si>
    <t>Tue Jan 08 15:20:50 GMT 2019</t>
  </si>
  <si>
    <t>Tue Jan 08 15:20:52 GMT 2019</t>
  </si>
  <si>
    <t>Tue Jan 08 15:20:55 GMT 2019</t>
  </si>
  <si>
    <t>Tue Jan 08 15:20:58 GMT 2019</t>
  </si>
  <si>
    <t>Tue Jan 08 15:21:00 GMT 2019</t>
  </si>
  <si>
    <t>Tue Jan 08 15:21:03 GMT 2019</t>
  </si>
  <si>
    <t>Tue Jan 08 15:21:05 GMT 2019</t>
  </si>
  <si>
    <t>Tue Jan 08 15:21:07 GMT 2019</t>
  </si>
  <si>
    <t>Tue Jan 08 15:21:10 GMT 2019</t>
  </si>
  <si>
    <t>Tue Jan 08 15:21:12 GMT 2019</t>
  </si>
  <si>
    <t>Tue Jan 08 15:21:14 GMT 2019</t>
  </si>
  <si>
    <t>Tue Jan 08 15:21:17 GMT 2019</t>
  </si>
  <si>
    <t>Tue Jan 08 15:21:19 GMT 2019</t>
  </si>
  <si>
    <t>Tue Jan 08 15:21:22 GMT 2019</t>
  </si>
  <si>
    <t>Tue Jan 08 15:21:24 GMT 2019</t>
  </si>
  <si>
    <t>Tue Jan 08 15:21:27 GMT 2019</t>
  </si>
  <si>
    <t>Tue Jan 08 15:21:29 GMT 2019</t>
  </si>
  <si>
    <t>Tue Jan 08 15:21:32 GMT 2019</t>
  </si>
  <si>
    <t>Tue Jan 08 15:21:34 GMT 2019</t>
  </si>
  <si>
    <t>Tue Jan 08 15:21:36 GMT 2019</t>
  </si>
  <si>
    <t>Tue Jan 08 15:21:38 GMT 2019</t>
  </si>
  <si>
    <t>Tue Jan 08 15:21:41 GMT 2019</t>
  </si>
  <si>
    <t>Tue Jan 08 15:21:43 GMT 2019</t>
  </si>
  <si>
    <t>Tue Jan 08 15:22:22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</si>
  <si>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{67,66,65,64,63};
        bubbleSort(array, array.length);
    }
}</t>
  </si>
  <si>
    <t>Tue Jan 08 15:22:25 GMT 2019</t>
  </si>
  <si>
    <t>Tue Jan 08 15:22:27 GMT 2019</t>
  </si>
  <si>
    <t>Tue Jan 08 15:22:29 GMT 2019</t>
  </si>
  <si>
    <t>Tue Jan 08 15:22:31 GMT 2019</t>
  </si>
  <si>
    <t>Tue Jan 08 15:22:33 GMT 2019</t>
  </si>
  <si>
    <t>Tue Jan 08 15:22:35 GMT 2019</t>
  </si>
  <si>
    <t>Tue Jan 08 15:22:37 GMT 2019</t>
  </si>
  <si>
    <t>Tue Jan 08 15:22:40 GMT 2019</t>
  </si>
  <si>
    <t>Tue Jan 08 15:22:42 GMT 2019</t>
  </si>
  <si>
    <t>Tue Jan 08 15:22:44 GMT 2019</t>
  </si>
  <si>
    <t>Tue Jan 08 15:22:46 GMT 2019</t>
  </si>
  <si>
    <t>Tue Jan 08 15:22:48 GMT 2019</t>
  </si>
  <si>
    <t>Tue Jan 08 15:22:50 GMT 2019</t>
  </si>
  <si>
    <t>Tue Jan 08 15:22:52 GMT 2019</t>
  </si>
  <si>
    <t>Tue Jan 08 15:22:55 GMT 2019</t>
  </si>
  <si>
    <t>Tue Jan 08 15:22:57 GMT 2019</t>
  </si>
  <si>
    <t>Tue Jan 08 15:23:00 GMT 2019</t>
  </si>
  <si>
    <t>Tue Jan 08 15:23:02 GMT 2019</t>
  </si>
  <si>
    <t>Tue Jan 08 15:23:04 GMT 2019</t>
  </si>
  <si>
    <t>Tue Jan 08 15:23:06 GMT 2019</t>
  </si>
  <si>
    <t>Tue Jan 08 15:23:08 GMT 2019</t>
  </si>
  <si>
    <t>Tue Jan 08 15:23:10 GMT 2019</t>
  </si>
  <si>
    <t>Tue Jan 08 15:23:12 GMT 2019</t>
  </si>
  <si>
    <t>Tue Jan 08 15:23:14 GMT 2019</t>
  </si>
  <si>
    <t>Tue Jan 08 15:23:16 GMT 2019</t>
  </si>
  <si>
    <t>Tue Jan 08 15:23:18 GMT 2019</t>
  </si>
  <si>
    <t>Tue Jan 08 15:23:20 GMT 2019</t>
  </si>
  <si>
    <t>Tue Jan 08 15:23:23 GMT 2019</t>
  </si>
  <si>
    <t>Tue Jan 08 15:23:25 GMT 2019</t>
  </si>
  <si>
    <t>Tue Jan 08 15:23:43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</si>
  <si>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{8005,8004,8003,8002,8001};
        bubbleSort(array, array.length);
    }
}</t>
  </si>
  <si>
    <t>Tue Jan 08 15:23:45 GMT 2019</t>
  </si>
  <si>
    <t>Tue Jan 08 15:23:48 GMT 2019</t>
  </si>
  <si>
    <t>Tue Jan 08 15:23:50 GMT 2019</t>
  </si>
  <si>
    <t>Tue Jan 08 15:23:52 GMT 2019</t>
  </si>
  <si>
    <t>Tue Jan 08 15:23:54 GMT 2019</t>
  </si>
  <si>
    <t>Tue Jan 08 15:23:57 GMT 2019</t>
  </si>
  <si>
    <t>Tue Jan 08 15:23:59 GMT 2019</t>
  </si>
  <si>
    <t>Tue Jan 08 15:24:01 GMT 2019</t>
  </si>
  <si>
    <t>Tue Jan 08 15:24:03 GMT 2019</t>
  </si>
  <si>
    <t>Tue Jan 08 15:24:05 GMT 2019</t>
  </si>
  <si>
    <t>Tue Jan 08 15:24:07 GMT 2019</t>
  </si>
  <si>
    <t>Tue Jan 08 15:24:09 GMT 2019</t>
  </si>
  <si>
    <t>Tue Jan 08 15:24:11 GMT 2019</t>
  </si>
  <si>
    <t>Tue Jan 08 15:24:13 GMT 2019</t>
  </si>
  <si>
    <t>Tue Jan 08 15:24:16 GMT 2019</t>
  </si>
  <si>
    <t>Tue Jan 08 15:24:18 GMT 2019</t>
  </si>
  <si>
    <t>Tue Jan 08 15:24:20 GMT 2019</t>
  </si>
  <si>
    <t>Tue Jan 08 15:24:22 GMT 2019</t>
  </si>
  <si>
    <t>Tue Jan 08 15:24:24 GMT 2019</t>
  </si>
  <si>
    <t>Tue Jan 08 15:24:26 GMT 2019</t>
  </si>
  <si>
    <t>Tue Jan 08 15:24:28 GMT 2019</t>
  </si>
  <si>
    <t>Tue Jan 08 15:24:31 GMT 2019</t>
  </si>
  <si>
    <t>Tue Jan 08 15:24:33 GMT 2019</t>
  </si>
  <si>
    <t>Tue Jan 08 15:24:35 GMT 2019</t>
  </si>
  <si>
    <t>Tue Jan 08 15:24:37 GMT 2019</t>
  </si>
  <si>
    <t>Tue Jan 08 15:24:39 GMT 2019</t>
  </si>
  <si>
    <t>Tue Jan 08 15:24:41 GMT 2019</t>
  </si>
  <si>
    <t>Tue Jan 08 15:24:44 GMT 2019</t>
  </si>
  <si>
    <t>Tue Jan 08 15:24:46 GMT 2019</t>
  </si>
  <si>
    <t>Tue Jan 08 15:25:08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</si>
  <si>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{29, 27, 25,23,21,19,17,15};
        bubbleSort(array, array.length);
    }
}</t>
  </si>
  <si>
    <t>Tue Jan 08 15:25:10 GMT 2019</t>
  </si>
  <si>
    <t>Tue Jan 08 15:25:13 GMT 2019</t>
  </si>
  <si>
    <t>Tue Jan 08 15:25:15 GMT 2019</t>
  </si>
  <si>
    <t>Tue Jan 08 15:25:17 GMT 2019</t>
  </si>
  <si>
    <t>Tue Jan 08 15:25:20 GMT 2019</t>
  </si>
  <si>
    <t>Tue Jan 08 15:25:22 GMT 2019</t>
  </si>
  <si>
    <t>Tue Jan 08 15:25:24 GMT 2019</t>
  </si>
  <si>
    <t>Tue Jan 08 15:25:26 GMT 2019</t>
  </si>
  <si>
    <t>Tue Jan 08 15:25:28 GMT 2019</t>
  </si>
  <si>
    <t>Tue Jan 08 15:25:30 GMT 2019</t>
  </si>
  <si>
    <t>Tue Jan 08 15:25:32 GMT 2019</t>
  </si>
  <si>
    <t>Tue Jan 08 15:25:34 GMT 2019</t>
  </si>
  <si>
    <t>Tue Jan 08 15:25:37 GMT 2019</t>
  </si>
  <si>
    <t>Tue Jan 08 15:25:39 GMT 2019</t>
  </si>
  <si>
    <t>Tue Jan 08 15:25:41 GMT 2019</t>
  </si>
  <si>
    <t>Tue Jan 08 15:25:43 GMT 2019</t>
  </si>
  <si>
    <t>Tue Jan 08 15:25:45 GMT 2019</t>
  </si>
  <si>
    <t>Tue Jan 08 15:25:47 GMT 2019</t>
  </si>
  <si>
    <t>Tue Jan 08 15:25:49 GMT 2019</t>
  </si>
  <si>
    <t>Tue Jan 08 15:25:51 GMT 2019</t>
  </si>
  <si>
    <t>Tue Jan 08 15:25:53 GMT 2019</t>
  </si>
  <si>
    <t>Tue Jan 08 15:25:55 GMT 2019</t>
  </si>
  <si>
    <t>Tue Jan 08 15:25:57 GMT 2019</t>
  </si>
  <si>
    <t>Tue Jan 08 15:25:59 GMT 2019</t>
  </si>
  <si>
    <t>Tue Jan 08 15:26:01 GMT 2019</t>
  </si>
  <si>
    <t>Tue Jan 08 15:26:03 GMT 2019</t>
  </si>
  <si>
    <t>Tue Jan 08 15:26:05 GMT 2019</t>
  </si>
  <si>
    <t>Tue Jan 08 15:26:08 GMT 2019</t>
  </si>
  <si>
    <t>Tue Jan 08 15:26:10 GMT 2019</t>
  </si>
  <si>
    <t>Tue Jan 08 15:26:35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</si>
  <si>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{204,203,202,201,200,199,198};
        bubbleSort(array, array.length);
    }
}</t>
  </si>
  <si>
    <t>Tue Jan 08 15:26:37 GMT 2019</t>
  </si>
  <si>
    <t>Tue Jan 08 15:26:39 GMT 2019</t>
  </si>
  <si>
    <t>Tue Jan 08 15:26:41 GMT 2019</t>
  </si>
  <si>
    <t>Tue Jan 08 15:26:43 GMT 2019</t>
  </si>
  <si>
    <t>Tue Jan 08 15:26:45 GMT 2019</t>
  </si>
  <si>
    <t>Tue Jan 08 15:26:47 GMT 2019</t>
  </si>
  <si>
    <t>Tue Jan 08 15:26:49 GMT 2019</t>
  </si>
  <si>
    <t>Tue Jan 08 15:26:51 GMT 2019</t>
  </si>
  <si>
    <t>Tue Jan 08 15:26:53 GMT 2019</t>
  </si>
  <si>
    <t>Tue Jan 08 15:26:55 GMT 2019</t>
  </si>
  <si>
    <t>Tue Jan 08 15:26:58 GMT 2019</t>
  </si>
  <si>
    <t>Tue Jan 08 15:27:00 GMT 2019</t>
  </si>
  <si>
    <t>Tue Jan 08 15:27:02 GMT 2019</t>
  </si>
  <si>
    <t>Tue Jan 08 15:27:04 GMT 2019</t>
  </si>
  <si>
    <t>Tue Jan 08 15:27:06 GMT 2019</t>
  </si>
  <si>
    <t>Tue Jan 08 15:27:08 GMT 2019</t>
  </si>
  <si>
    <t>Tue Jan 08 15:27:11 GMT 2019</t>
  </si>
  <si>
    <t>Tue Jan 08 15:27:13 GMT 2019</t>
  </si>
  <si>
    <t>Tue Jan 08 15:27:15 GMT 2019</t>
  </si>
  <si>
    <t>Tue Jan 08 15:27:17 GMT 2019</t>
  </si>
  <si>
    <t>Tue Jan 08 15:27:19 GMT 2019</t>
  </si>
  <si>
    <t>Tue Jan 08 15:27:21 GMT 2019</t>
  </si>
  <si>
    <t>Tue Jan 08 15:27:23 GMT 2019</t>
  </si>
  <si>
    <t>Tue Jan 08 15:27:25 GMT 2019</t>
  </si>
  <si>
    <t>Tue Jan 08 15:27:27 GMT 2019</t>
  </si>
  <si>
    <t>Tue Jan 08 15:27:29 GMT 2019</t>
  </si>
  <si>
    <t>Tue Jan 08 15:27:31 GMT 2019</t>
  </si>
  <si>
    <t>Tue Jan 08 15:27:34 GMT 2019</t>
  </si>
  <si>
    <t>Tue Jan 08 15:27:36 GMT 2019</t>
  </si>
  <si>
    <t>Tue Jan 08 15:27:55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</si>
  <si>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{35,34,33,32,31,30,29,28,27,26,25,24,23,22,21,20,19,18,17,16,15};
        bubbleSort(array, array.length);
    }
}</t>
  </si>
  <si>
    <t>Tue Jan 08 15:27:58 GMT 2019</t>
  </si>
  <si>
    <t>Tue Jan 08 15:28:01 GMT 2019</t>
  </si>
  <si>
    <t>Tue Jan 08 15:28:03 GMT 2019</t>
  </si>
  <si>
    <t>Tue Jan 08 15:28:05 GMT 2019</t>
  </si>
  <si>
    <t>Tue Jan 08 15:28:07 GMT 2019</t>
  </si>
  <si>
    <t>Tue Jan 08 15:28:09 GMT 2019</t>
  </si>
  <si>
    <t>Tue Jan 08 15:28:11 GMT 2019</t>
  </si>
  <si>
    <t>Tue Jan 08 15:28:13 GMT 2019</t>
  </si>
  <si>
    <t>Tue Jan 08 15:28:15 GMT 2019</t>
  </si>
  <si>
    <t>Tue Jan 08 15:28:17 GMT 2019</t>
  </si>
  <si>
    <t>Tue Jan 08 15:28:19 GMT 2019</t>
  </si>
  <si>
    <t>Tue Jan 08 15:28:21 GMT 2019</t>
  </si>
  <si>
    <t>Tue Jan 08 15:28:23 GMT 2019</t>
  </si>
  <si>
    <t>Tue Jan 08 15:28:26 GMT 2019</t>
  </si>
  <si>
    <t>Tue Jan 08 15:28:28 GMT 2019</t>
  </si>
  <si>
    <t>Tue Jan 08 15:28:30 GMT 2019</t>
  </si>
  <si>
    <t>Tue Jan 08 15:28:32 GMT 2019</t>
  </si>
  <si>
    <t>Tue Jan 08 15:28:34 GMT 2019</t>
  </si>
  <si>
    <t>Tue Jan 08 15:28:36 GMT 2019</t>
  </si>
  <si>
    <t>Tue Jan 08 15:28:38 GMT 2019</t>
  </si>
  <si>
    <t>Tue Jan 08 15:28:40 GMT 2019</t>
  </si>
  <si>
    <t>Tue Jan 08 15:28:42 GMT 2019</t>
  </si>
  <si>
    <t>Tue Jan 08 15:28:44 GMT 2019</t>
  </si>
  <si>
    <t>Tue Jan 08 15:28:46 GMT 2019</t>
  </si>
  <si>
    <t>Tue Jan 08 15:28:48 GMT 2019</t>
  </si>
  <si>
    <t>Tue Jan 08 15:28:50 GMT 2019</t>
  </si>
  <si>
    <t>Tue Jan 08 15:28:52 GMT 2019</t>
  </si>
  <si>
    <t>Tue Jan 08 15:28:54 GMT 2019</t>
  </si>
  <si>
    <t>Tue Jan 08 15:28:56 GMT 2019</t>
  </si>
  <si>
    <t>Tue Jan 08 15:29:19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</si>
  <si>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{218,217,216,215,214,213,212,211,210,209,208,207,206,205,204,203,202,201,200,199,198};
        bubbleSort(array, array.length);
    }
}</t>
  </si>
  <si>
    <t>Tue Jan 08 15:29:21 GMT 2019</t>
  </si>
  <si>
    <t>Tue Jan 08 15:29:24 GMT 2019</t>
  </si>
  <si>
    <t>Tue Jan 08 15:29:26 GMT 2019</t>
  </si>
  <si>
    <t>Tue Jan 08 15:29:28 GMT 2019</t>
  </si>
  <si>
    <t>Tue Jan 08 15:29:30 GMT 2019</t>
  </si>
  <si>
    <t>Tue Jan 08 15:29:32 GMT 2019</t>
  </si>
  <si>
    <t>Tue Jan 08 15:29:35 GMT 2019</t>
  </si>
  <si>
    <t>Tue Jan 08 15:29:37 GMT 2019</t>
  </si>
  <si>
    <t>Tue Jan 08 15:29:39 GMT 2019</t>
  </si>
  <si>
    <t>Tue Jan 08 15:29:43 GMT 2019</t>
  </si>
  <si>
    <t>Tue Jan 08 15:29:45 GMT 2019</t>
  </si>
  <si>
    <t>Tue Jan 08 15:29:49 GMT 2019</t>
  </si>
  <si>
    <t>Tue Jan 08 15:29:52 GMT 2019</t>
  </si>
  <si>
    <t>Tue Jan 08 15:29:54 GMT 2019</t>
  </si>
  <si>
    <t>Tue Jan 08 15:29:56 GMT 2019</t>
  </si>
  <si>
    <t>Tue Jan 08 15:29:58 GMT 2019</t>
  </si>
  <si>
    <t>Tue Jan 08 15:30:01 GMT 2019</t>
  </si>
  <si>
    <t>Tue Jan 08 15:30:03 GMT 2019</t>
  </si>
  <si>
    <t>Tue Jan 08 15:30:05 GMT 2019</t>
  </si>
  <si>
    <t>Tue Jan 08 15:30:07 GMT 2019</t>
  </si>
  <si>
    <t>Tue Jan 08 15:30:09 GMT 2019</t>
  </si>
  <si>
    <t>Tue Jan 08 15:30:11 GMT 2019</t>
  </si>
  <si>
    <t>Tue Jan 08 15:30:14 GMT 2019</t>
  </si>
  <si>
    <t>Tue Jan 08 15:30:16 GMT 2019</t>
  </si>
  <si>
    <t>Tue Jan 08 15:30:18 GMT 2019</t>
  </si>
  <si>
    <t>Tue Jan 08 15:30:20 GMT 2019</t>
  </si>
  <si>
    <t>Tue Jan 08 15:30:22 GMT 2019</t>
  </si>
  <si>
    <t>Tue Jan 08 15:30:24 GMT 2019</t>
  </si>
  <si>
    <t>Tue Jan 08 15:30:26 GMT 2019</t>
  </si>
  <si>
    <t>Tue Jan 08 15:30:47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</si>
  <si>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{3, 6, 8, 9, 1, 2, 7, 10, 4, 5};
        bubbleSort(array, array.length);
    }
}</t>
  </si>
  <si>
    <t>Tue Jan 08 15:30:49 GMT 2019</t>
  </si>
  <si>
    <t>Tue Jan 08 15:30:51 GMT 2019</t>
  </si>
  <si>
    <t>Tue Jan 08 15:30:54 GMT 2019</t>
  </si>
  <si>
    <t>Tue Jan 08 15:30:56 GMT 2019</t>
  </si>
  <si>
    <t>Tue Jan 08 15:30:58 GMT 2019</t>
  </si>
  <si>
    <t>Tue Jan 08 15:31:00 GMT 2019</t>
  </si>
  <si>
    <t>Tue Jan 08 15:31:02 GMT 2019</t>
  </si>
  <si>
    <t>Tue Jan 08 15:31:04 GMT 2019</t>
  </si>
  <si>
    <t>Tue Jan 08 15:31:06 GMT 2019</t>
  </si>
  <si>
    <t>Tue Jan 08 15:31:08 GMT 2019</t>
  </si>
  <si>
    <t>Tue Jan 08 15:31:10 GMT 2019</t>
  </si>
  <si>
    <t>Tue Jan 08 15:31:12 GMT 2019</t>
  </si>
  <si>
    <t>Tue Jan 08 15:31:15 GMT 2019</t>
  </si>
  <si>
    <t>Tue Jan 08 15:31:18 GMT 2019</t>
  </si>
  <si>
    <t>Tue Jan 08 15:31:20 GMT 2019</t>
  </si>
  <si>
    <t>Tue Jan 08 15:31:23 GMT 2019</t>
  </si>
  <si>
    <t>Tue Jan 08 15:31:26 GMT 2019</t>
  </si>
  <si>
    <t>Tue Jan 08 15:31:29 GMT 2019</t>
  </si>
  <si>
    <t>Tue Jan 08 15:31:31 GMT 2019</t>
  </si>
  <si>
    <t>Tue Jan 08 15:31:33 GMT 2019</t>
  </si>
  <si>
    <t>Tue Jan 08 15:31:36 GMT 2019</t>
  </si>
  <si>
    <t>Tue Jan 08 15:31:38 GMT 2019</t>
  </si>
  <si>
    <t>Tue Jan 08 15:31:40 GMT 2019</t>
  </si>
  <si>
    <t>Tue Jan 08 15:31:42 GMT 2019</t>
  </si>
  <si>
    <t>Tue Jan 08 15:31:44 GMT 2019</t>
  </si>
  <si>
    <t>Tue Jan 08 15:31:46 GMT 2019</t>
  </si>
  <si>
    <t>Tue Jan 08 15:31:48 GMT 2019</t>
  </si>
  <si>
    <t>Tue Jan 08 15:31:50 GMT 2019</t>
  </si>
  <si>
    <t>Tue Jan 08 15:31:52 GMT 2019</t>
  </si>
  <si>
    <t>Tue Jan 08 15:32:11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</si>
  <si>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{20, 7, 6, 12, 13, 14, 17, 5, 19, 2};
        bubbleSort(array, array.length);
    }
}</t>
  </si>
  <si>
    <t>Tue Jan 08 15:32:13 GMT 2019</t>
  </si>
  <si>
    <t>Tue Jan 08 15:32:16 GMT 2019</t>
  </si>
  <si>
    <t>Tue Jan 08 15:32:18 GMT 2019</t>
  </si>
  <si>
    <t>Tue Jan 08 15:32:20 GMT 2019</t>
  </si>
  <si>
    <t>Tue Jan 08 15:32:23 GMT 2019</t>
  </si>
  <si>
    <t>Tue Jan 08 15:32:25 GMT 2019</t>
  </si>
  <si>
    <t>Tue Jan 08 15:32:27 GMT 2019</t>
  </si>
  <si>
    <t>Tue Jan 08 15:32:29 GMT 2019</t>
  </si>
  <si>
    <t>Tue Jan 08 15:32:31 GMT 2019</t>
  </si>
  <si>
    <t>Tue Jan 08 15:32:33 GMT 2019</t>
  </si>
  <si>
    <t>Tue Jan 08 15:32:35 GMT 2019</t>
  </si>
  <si>
    <t>Tue Jan 08 15:32:37 GMT 2019</t>
  </si>
  <si>
    <t>Tue Jan 08 15:32:39 GMT 2019</t>
  </si>
  <si>
    <t>Tue Jan 08 15:32:41 GMT 2019</t>
  </si>
  <si>
    <t>Tue Jan 08 15:32:43 GMT 2019</t>
  </si>
  <si>
    <t>Tue Jan 08 15:32:45 GMT 2019</t>
  </si>
  <si>
    <t>Tue Jan 08 15:32:47 GMT 2019</t>
  </si>
  <si>
    <t>Tue Jan 08 15:32:50 GMT 2019</t>
  </si>
  <si>
    <t>Tue Jan 08 15:32:52 GMT 2019</t>
  </si>
  <si>
    <t>Tue Jan 08 15:32:54 GMT 2019</t>
  </si>
  <si>
    <t>Tue Jan 08 15:32:56 GMT 2019</t>
  </si>
  <si>
    <t>Tue Jan 08 15:32:58 GMT 2019</t>
  </si>
  <si>
    <t>Tue Jan 08 15:33:00 GMT 2019</t>
  </si>
  <si>
    <t>Tue Jan 08 15:33:02 GMT 2019</t>
  </si>
  <si>
    <t>Tue Jan 08 15:33:04 GMT 2019</t>
  </si>
  <si>
    <t>Tue Jan 08 15:33:06 GMT 2019</t>
  </si>
  <si>
    <t>Tue Jan 08 15:33:08 GMT 2019</t>
  </si>
  <si>
    <t>Tue Jan 08 15:33:10 GMT 2019</t>
  </si>
  <si>
    <t>Tue Jan 08 15:33:12 GMT 2019</t>
  </si>
  <si>
    <t>Tue Jan 08 15:33:29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</si>
  <si>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{69, 54, 98, 41, 32, 96, 59, 48, 84, 85};
        bubbleSort(array, array.length);
    }
}</t>
  </si>
  <si>
    <t>Tue Jan 08 15:33:31 GMT 2019</t>
  </si>
  <si>
    <t>Tue Jan 08 15:33:33 GMT 2019</t>
  </si>
  <si>
    <t>Tue Jan 08 15:33:35 GMT 2019</t>
  </si>
  <si>
    <t>Tue Jan 08 15:33:37 GMT 2019</t>
  </si>
  <si>
    <t>Tue Jan 08 15:33:40 GMT 2019</t>
  </si>
  <si>
    <t>Tue Jan 08 15:33:42 GMT 2019</t>
  </si>
  <si>
    <t>Tue Jan 08 15:33:44 GMT 2019</t>
  </si>
  <si>
    <t>Tue Jan 08 15:33:46 GMT 2019</t>
  </si>
  <si>
    <t>Tue Jan 08 15:33:48 GMT 2019</t>
  </si>
  <si>
    <t>Tue Jan 08 15:33:50 GMT 2019</t>
  </si>
  <si>
    <t>Tue Jan 08 15:33:52 GMT 2019</t>
  </si>
  <si>
    <t>Tue Jan 08 15:33:54 GMT 2019</t>
  </si>
  <si>
    <t>Tue Jan 08 15:33:56 GMT 2019</t>
  </si>
  <si>
    <t>Tue Jan 08 15:33:58 GMT 2019</t>
  </si>
  <si>
    <t>Tue Jan 08 15:34:00 GMT 2019</t>
  </si>
  <si>
    <t>Tue Jan 08 15:34:02 GMT 2019</t>
  </si>
  <si>
    <t>Tue Jan 08 15:34:04 GMT 2019</t>
  </si>
  <si>
    <t>Tue Jan 08 15:34:06 GMT 2019</t>
  </si>
  <si>
    <t>Tue Jan 08 15:34:08 GMT 2019</t>
  </si>
  <si>
    <t>Tue Jan 08 15:34:11 GMT 2019</t>
  </si>
  <si>
    <t>Tue Jan 08 15:34:13 GMT 2019</t>
  </si>
  <si>
    <t>Tue Jan 08 15:34:15 GMT 2019</t>
  </si>
  <si>
    <t>Tue Jan 08 15:34:17 GMT 2019</t>
  </si>
  <si>
    <t>Tue Jan 08 15:34:19 GMT 2019</t>
  </si>
  <si>
    <t>Tue Jan 08 15:34:22 GMT 2019</t>
  </si>
  <si>
    <t>Tue Jan 08 15:34:24 GMT 2019</t>
  </si>
  <si>
    <t>Tue Jan 08 15:34:26 GMT 2019</t>
  </si>
  <si>
    <t>Tue Jan 08 15:34:28 GMT 2019</t>
  </si>
  <si>
    <t>Tue Jan 08 15:34:30 GMT 2019</t>
  </si>
  <si>
    <t>Tue Jan 08 15:34:49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</si>
  <si>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{864, 497, 995, 31, 491, 111, 613, 235, 971, 100};
        bubbleSort(array, array.length);
    }
}</t>
  </si>
  <si>
    <t>Tue Jan 08 15:34:52 GMT 2019</t>
  </si>
  <si>
    <t>Tue Jan 08 15:34:54 GMT 2019</t>
  </si>
  <si>
    <t>Tue Jan 08 15:34:56 GMT 2019</t>
  </si>
  <si>
    <t>Tue Jan 08 15:34:58 GMT 2019</t>
  </si>
  <si>
    <t>Tue Jan 08 15:35:00 GMT 2019</t>
  </si>
  <si>
    <t>Tue Jan 08 15:35:02 GMT 2019</t>
  </si>
  <si>
    <t>Tue Jan 08 15:35:04 GMT 2019</t>
  </si>
  <si>
    <t>Tue Jan 08 15:35:06 GMT 2019</t>
  </si>
  <si>
    <t>Tue Jan 08 15:35:08 GMT 2019</t>
  </si>
  <si>
    <t>Tue Jan 08 15:35:10 GMT 2019</t>
  </si>
  <si>
    <t>Tue Jan 08 15:35:13 GMT 2019</t>
  </si>
  <si>
    <t>Tue Jan 08 15:35:15 GMT 2019</t>
  </si>
  <si>
    <t>Tue Jan 08 15:35:17 GMT 2019</t>
  </si>
  <si>
    <t>Tue Jan 08 15:35:19 GMT 2019</t>
  </si>
  <si>
    <t>Tue Jan 08 15:35:21 GMT 2019</t>
  </si>
  <si>
    <t>Tue Jan 08 15:35:24 GMT 2019</t>
  </si>
  <si>
    <t>Tue Jan 08 15:35:27 GMT 2019</t>
  </si>
  <si>
    <t>Tue Jan 08 15:35:29 GMT 2019</t>
  </si>
  <si>
    <t>Tue Jan 08 15:35:31 GMT 2019</t>
  </si>
  <si>
    <t>Tue Jan 08 15:35:34 GMT 2019</t>
  </si>
  <si>
    <t>Tue Jan 08 15:35:36 GMT 2019</t>
  </si>
  <si>
    <t>Tue Jan 08 15:35:38 GMT 2019</t>
  </si>
  <si>
    <t>Tue Jan 08 15:35:40 GMT 2019</t>
  </si>
  <si>
    <t>Tue Jan 08 15:35:42 GMT 2019</t>
  </si>
  <si>
    <t>Tue Jan 08 15:35:44 GMT 2019</t>
  </si>
  <si>
    <t>Tue Jan 08 15:35:46 GMT 2019</t>
  </si>
  <si>
    <t>Tue Jan 08 15:35:49 GMT 2019</t>
  </si>
  <si>
    <t>Tue Jan 08 15:35:51 GMT 2019</t>
  </si>
  <si>
    <t>Tue Jan 08 15:35:53 GMT 2019</t>
  </si>
  <si>
    <t>Tue Jan 08 15:36:15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</si>
  <si>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{763, 19, 737, 861, 808};
        bubbleSort(array, array.length);
    }
}</t>
  </si>
  <si>
    <t>Tue Jan 08 15:36:17 GMT 2019</t>
  </si>
  <si>
    <t>Tue Jan 08 15:36:19 GMT 2019</t>
  </si>
  <si>
    <t>Tue Jan 08 15:36:22 GMT 2019</t>
  </si>
  <si>
    <t>Tue Jan 08 15:36:24 GMT 2019</t>
  </si>
  <si>
    <t>Tue Jan 08 15:36:26 GMT 2019</t>
  </si>
  <si>
    <t>Tue Jan 08 15:36:28 GMT 2019</t>
  </si>
  <si>
    <t>Tue Jan 08 15:36:30 GMT 2019</t>
  </si>
  <si>
    <t>Tue Jan 08 15:36:32 GMT 2019</t>
  </si>
  <si>
    <t>Tue Jan 08 15:36:34 GMT 2019</t>
  </si>
  <si>
    <t>Tue Jan 08 15:36:36 GMT 2019</t>
  </si>
  <si>
    <t>Tue Jan 08 15:36:38 GMT 2019</t>
  </si>
  <si>
    <t>Tue Jan 08 15:36:40 GMT 2019</t>
  </si>
  <si>
    <t>Tue Jan 08 15:36:42 GMT 2019</t>
  </si>
  <si>
    <t>Tue Jan 08 15:36:44 GMT 2019</t>
  </si>
  <si>
    <t>Tue Jan 08 15:36:46 GMT 2019</t>
  </si>
  <si>
    <t>Tue Jan 08 15:36:49 GMT 2019</t>
  </si>
  <si>
    <t>Tue Jan 08 15:36:51 GMT 2019</t>
  </si>
  <si>
    <t>Tue Jan 08 15:36:53 GMT 2019</t>
  </si>
  <si>
    <t>Tue Jan 08 15:36:55 GMT 2019</t>
  </si>
  <si>
    <t>Tue Jan 08 15:36:57 GMT 2019</t>
  </si>
  <si>
    <t>Tue Jan 08 15:36:59 GMT 2019</t>
  </si>
  <si>
    <t>Tue Jan 08 15:37:01 GMT 2019</t>
  </si>
  <si>
    <t>Tue Jan 08 15:37:03 GMT 2019</t>
  </si>
  <si>
    <t>Tue Jan 08 15:37:05 GMT 2019</t>
  </si>
  <si>
    <t>Tue Jan 08 15:37:07 GMT 2019</t>
  </si>
  <si>
    <t>Tue Jan 08 15:37:09 GMT 2019</t>
  </si>
  <si>
    <t>Tue Jan 08 15:37:11 GMT 2019</t>
  </si>
  <si>
    <t>Tue Jan 08 15:37:13 GMT 2019</t>
  </si>
  <si>
    <t>Tue Jan 08 15:37:16 GMT 2019</t>
  </si>
  <si>
    <t>Tue Jan 08 15:37:35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</si>
  <si>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{179, 886, 924, 822, 614};
        bubbleSort(array, array.length);
    }
}</t>
  </si>
  <si>
    <t>Tue Jan 08 15:37:37 GMT 2019</t>
  </si>
  <si>
    <t>Tue Jan 08 15:37:39 GMT 2019</t>
  </si>
  <si>
    <t>Tue Jan 08 15:37:41 GMT 2019</t>
  </si>
  <si>
    <t>Tue Jan 08 15:37:43 GMT 2019</t>
  </si>
  <si>
    <t>Tue Jan 08 15:37:45 GMT 2019</t>
  </si>
  <si>
    <t>Tue Jan 08 15:37:47 GMT 2019</t>
  </si>
  <si>
    <t>Tue Jan 08 15:37:49 GMT 2019</t>
  </si>
  <si>
    <t>Tue Jan 08 15:37:51 GMT 2019</t>
  </si>
  <si>
    <t>Tue Jan 08 15:37:54 GMT 2019</t>
  </si>
  <si>
    <t>Tue Jan 08 15:37:56 GMT 2019</t>
  </si>
  <si>
    <t>Tue Jan 08 15:37:58 GMT 2019</t>
  </si>
  <si>
    <t>Tue Jan 08 15:38:00 GMT 2019</t>
  </si>
  <si>
    <t>Tue Jan 08 15:38:02 GMT 2019</t>
  </si>
  <si>
    <t>Tue Jan 08 15:38:04 GMT 2019</t>
  </si>
  <si>
    <t>Tue Jan 08 15:38:06 GMT 2019</t>
  </si>
  <si>
    <t>Tue Jan 08 15:38:08 GMT 2019</t>
  </si>
  <si>
    <t>Tue Jan 08 15:38:10 GMT 2019</t>
  </si>
  <si>
    <t>Tue Jan 08 15:38:12 GMT 2019</t>
  </si>
  <si>
    <t>Tue Jan 08 15:38:14 GMT 2019</t>
  </si>
  <si>
    <t>Tue Jan 08 15:38:16 GMT 2019</t>
  </si>
  <si>
    <t>Tue Jan 08 15:38:18 GMT 2019</t>
  </si>
  <si>
    <t>Tue Jan 08 15:38:20 GMT 2019</t>
  </si>
  <si>
    <t>Tue Jan 08 15:38:22 GMT 2019</t>
  </si>
  <si>
    <t>Tue Jan 08 15:38:24 GMT 2019</t>
  </si>
  <si>
    <t>Tue Jan 08 15:38:26 GMT 2019</t>
  </si>
  <si>
    <t>Tue Jan 08 15:38:28 GMT 2019</t>
  </si>
  <si>
    <t>Tue Jan 08 15:38:30 GMT 2019</t>
  </si>
  <si>
    <t>Tue Jan 08 15:38:32 GMT 2019</t>
  </si>
  <si>
    <t>Tue Jan 08 15:38:34 GMT 2019</t>
  </si>
  <si>
    <t>Tue Jan 08 15:39:15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</si>
  <si>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{102418, 391041, 979493, 765640, 899906, 832710, 806520, 699731, 63768, 68175, 521103, 122171, 776709, 890837, 644347, 974933, 34, 474389, 963630, 709592, 576313, 623896, 509591, 510928, 213};
        bubbleSort(array, array.length);
    }
}</t>
  </si>
  <si>
    <t>Tue Jan 08 15:39:17 GMT 2019</t>
  </si>
  <si>
    <t>Tue Jan 08 15:39:20 GMT 2019</t>
  </si>
  <si>
    <t>Tue Jan 08 15:39:24 GMT 2019</t>
  </si>
  <si>
    <t>Tue Jan 08 15:39:26 GMT 2019</t>
  </si>
  <si>
    <t>Tue Jan 08 15:39:28 GMT 2019</t>
  </si>
  <si>
    <t>Tue Jan 08 15:39:31 GMT 2019</t>
  </si>
  <si>
    <t>Tue Jan 08 15:39:33 GMT 2019</t>
  </si>
  <si>
    <t>Tue Jan 08 15:39:35 GMT 2019</t>
  </si>
  <si>
    <t>Tue Jan 08 15:39:37 GMT 2019</t>
  </si>
  <si>
    <t>Tue Jan 08 15:39:39 GMT 2019</t>
  </si>
  <si>
    <t>Tue Jan 08 15:39:41 GMT 2019</t>
  </si>
  <si>
    <t>Tue Jan 08 15:39:43 GMT 2019</t>
  </si>
  <si>
    <t>Tue Jan 08 15:39:45 GMT 2019</t>
  </si>
  <si>
    <t>Tue Jan 08 15:39:47 GMT 2019</t>
  </si>
  <si>
    <t>Tue Jan 08 15:39:49 GMT 2019</t>
  </si>
  <si>
    <t>Tue Jan 08 15:39:51 GMT 2019</t>
  </si>
  <si>
    <t>Tue Jan 08 15:39:53 GMT 2019</t>
  </si>
  <si>
    <t>Tue Jan 08 15:39:55 GMT 2019</t>
  </si>
  <si>
    <t>Tue Jan 08 15:39:57 GMT 2019</t>
  </si>
  <si>
    <t>Tue Jan 08 15:39:59 GMT 2019</t>
  </si>
  <si>
    <t>Tue Jan 08 15:40:01 GMT 2019</t>
  </si>
  <si>
    <t>Tue Jan 08 15:40:03 GMT 2019</t>
  </si>
  <si>
    <t>Tue Jan 08 15:40:05 GMT 2019</t>
  </si>
  <si>
    <t>Tue Jan 08 15:40:08 GMT 2019</t>
  </si>
  <si>
    <t>Tue Jan 08 15:40:10 GMT 2019</t>
  </si>
  <si>
    <t>Tue Jan 08 15:40:12 GMT 2019</t>
  </si>
  <si>
    <t>Tue Jan 08 15:40:14 GMT 2019</t>
  </si>
  <si>
    <t>Tue Jan 08 15:40:16 GMT 2019</t>
  </si>
  <si>
    <t>Tue Jan 08 15:40:42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</si>
  <si>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{133804, 196534, 138806, 208428, 611667, 342419, 478838, 75229, 280039, 674374, 670343, 758173, 409699, 816659, 159993, 911837, 400574, 463094, 110565, 210569, 165900, 484651, 232579, 383987, 994762, 813584, 424048, 729979, 457528, 51667, 878147, 480615, 763111, 222084, 635850, 603455, 379188, 448805, 3, 377884, 782504, 394375, 569650, 98900, 824251, 140359, 922860, 968251, 853139, 926611};
        bubbleSort(array, array.length);
    }
}</t>
  </si>
  <si>
    <t>Tue Jan 08 15:40:44 GMT 2019</t>
  </si>
  <si>
    <t>Tue Jan 08 15:40:46 GMT 2019</t>
  </si>
  <si>
    <t>Tue Jan 08 15:40:48 GMT 2019</t>
  </si>
  <si>
    <t>Tue Jan 08 15:40:50 GMT 2019</t>
  </si>
  <si>
    <t>Tue Jan 08 15:40:52 GMT 2019</t>
  </si>
  <si>
    <t>Tue Jan 08 15:40:54 GMT 2019</t>
  </si>
  <si>
    <t>Tue Jan 08 15:40:57 GMT 2019</t>
  </si>
  <si>
    <t>Tue Jan 08 15:40:59 GMT 2019</t>
  </si>
  <si>
    <t>Tue Jan 08 15:41:01 GMT 2019</t>
  </si>
  <si>
    <t>Tue Jan 08 15:41:03 GMT 2019</t>
  </si>
  <si>
    <t>Tue Jan 08 15:41:05 GMT 2019</t>
  </si>
  <si>
    <t>Tue Jan 08 15:41:07 GMT 2019</t>
  </si>
  <si>
    <t>Tue Jan 08 15:41:09 GMT 2019</t>
  </si>
  <si>
    <t>Tue Jan 08 15:41:11 GMT 2019</t>
  </si>
  <si>
    <t>Tue Jan 08 15:41:13 GMT 2019</t>
  </si>
  <si>
    <t>Tue Jan 08 15:41:15 GMT 2019</t>
  </si>
  <si>
    <t>Tue Jan 08 15:41:17 GMT 2019</t>
  </si>
  <si>
    <t>Tue Jan 08 15:41:19 GMT 2019</t>
  </si>
  <si>
    <t>Tue Jan 08 15:41:21 GMT 2019</t>
  </si>
  <si>
    <t>Tue Jan 08 15:41:23 GMT 2019</t>
  </si>
  <si>
    <t>Tue Jan 08 15:41:25 GMT 2019</t>
  </si>
  <si>
    <t>Tue Jan 08 15:41:27 GMT 2019</t>
  </si>
  <si>
    <t>Tue Jan 08 15:41:29 GMT 2019</t>
  </si>
  <si>
    <t>Tue Jan 08 15:41:31 GMT 2019</t>
  </si>
  <si>
    <t>Tue Jan 08 15:41:33 GMT 2019</t>
  </si>
  <si>
    <t>Tue Jan 08 15:41:35 GMT 2019</t>
  </si>
  <si>
    <t>Tue Jan 08 15:41:38 GMT 2019</t>
  </si>
  <si>
    <t>Tue Jan 08 15:41:40 GMT 2019</t>
  </si>
  <si>
    <t>Tue Jan 08 15:41:42 GMT 2019</t>
  </si>
  <si>
    <t>Tue Jan 08 15:42:00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</si>
  <si>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{4184, 2036, 2435, 9234, 8251, 9648, 5359, 6866, 1916, 9941, 3611, 5807, 6872, 8561, 1051, 5310, 9152, 5309, 5916, 7836, 3057, 4313, 6501, 6812, 5797, 8098, 3176, 2698, 2451, 6600, 1007, 5564, 8135, 164, 6906, 7273, 2365, 882, 7374, 7717, 4717, 4825, 2980, 4603, 4181, 6737, 4607, 9588, 5381, 7004, 5070, 9313, 3946, 1081, 9179, 4842, 6781, 6064, 934, 1139, 4692, 7448, 797, 1693, 791, 343, 5000, 5583, 2066, 4416, 2082, 2144, 1101, 8835, 4865, 5957, 7933, 7151, 206, 8943, 4814, 4376, 972, 8217, 4362, 771, 2685, 5023, 8242, 3716, 137, 7824, 5119, 392, 2060, 4858, 4617, 2574, 243, 8959};
        bubbleSort(array, array.length);
    }
}</t>
  </si>
  <si>
    <t>Tue Jan 08 15:42:02 GMT 2019</t>
  </si>
  <si>
    <t>Tue Jan 08 15:42:04 GMT 2019</t>
  </si>
  <si>
    <t>Tue Jan 08 15:42:06 GMT 2019</t>
  </si>
  <si>
    <t>Tue Jan 08 15:42:09 GMT 2019</t>
  </si>
  <si>
    <t>Tue Jan 08 15:42:11 GMT 2019</t>
  </si>
  <si>
    <t>Tue Jan 08 15:42:13 GMT 2019</t>
  </si>
  <si>
    <t>Tue Jan 08 15:42:15 GMT 2019</t>
  </si>
  <si>
    <t>Tue Jan 08 15:42:17 GMT 2019</t>
  </si>
  <si>
    <t>Tue Jan 08 15:42:19 GMT 2019</t>
  </si>
  <si>
    <t>Tue Jan 08 15:42:21 GMT 2019</t>
  </si>
  <si>
    <t>Tue Jan 08 15:42:23 GMT 2019</t>
  </si>
  <si>
    <t>Tue Jan 08 15:42:25 GMT 2019</t>
  </si>
  <si>
    <t>Tue Jan 08 15:42:28 GMT 2019</t>
  </si>
  <si>
    <t>Tue Jan 08 15:42:30 GMT 2019</t>
  </si>
  <si>
    <t>Tue Jan 08 15:42:32 GMT 2019</t>
  </si>
  <si>
    <t>Tue Jan 08 15:42:34 GMT 2019</t>
  </si>
  <si>
    <t>Tue Jan 08 15:42:36 GMT 2019</t>
  </si>
  <si>
    <t>Tue Jan 08 15:42:38 GMT 2019</t>
  </si>
  <si>
    <t>Tue Jan 08 15:42:40 GMT 2019</t>
  </si>
  <si>
    <t>Tue Jan 08 15:42:42 GMT 2019</t>
  </si>
  <si>
    <t>Tue Jan 08 15:42:44 GMT 2019</t>
  </si>
  <si>
    <t>Tue Jan 08 15:42:47 GMT 2019</t>
  </si>
  <si>
    <t>Tue Jan 08 15:42:49 GMT 2019</t>
  </si>
  <si>
    <t>Tue Jan 08 15:42:51 GMT 2019</t>
  </si>
  <si>
    <t>Tue Jan 08 15:42:53 GMT 2019</t>
  </si>
  <si>
    <t>Tue Jan 08 15:42:55 GMT 2019</t>
  </si>
  <si>
    <t>Tue Jan 08 15:42:57 GMT 2019</t>
  </si>
  <si>
    <t>Tue Jan 08 15:42:59 GMT 2019</t>
  </si>
  <si>
    <t>Tue Jan 08 15:43:01 GMT 2019</t>
  </si>
  <si>
    <t>Tue Jan 08 15:43:19 GMT 2019</t>
  </si>
  <si>
    <t>import java.util.Arrays;
public class RecursiveBubbleSort {
    static void bubbleSort(int array[], int n){
        if (n==1){
//this is a comment
            return;
        }
        for (int i=0; i &lt; n; i++){
            for (int j =1; j &lt; (n-i); j++){
                if (array[j-1] &gt; array[j]) {
                    int temp = array[j-1];
                    array[j-1] = array[j];
                    array[j] = temp;
                }
               // bubbleSort(array);
            }
        }
        if (n-1 &gt;1){
            bubbleSort(array, n-1);
        }
        System.out.println("Recursive - Sorted array: " + Arrays.toString(array));
        System.out.println("time:" + System.currentTimeMillis());
    }
    public static void main(String[] args) {
        int array[] = {264927, 465614, 755728, 832555, 703286, 152740, 869784, 258392, 103780, 523126, 317835, 493282, 586911, 545903, 476398, 746145, 387014, 219268, 299823, 504949, 911528, 849526, 937581, 516828, 884449, 306787, 326538, 164593, 360180, 937030, 357445, 678795, 504645, 105247, 946133, 56077, 496146, 816781, 374011, 682316, 811639, 678995, 865684, 179648, 572942, 194966, 567720, 867774, 536330, 24505, 708963, 516697, 987747, 708422, 103116, 20747, 13542, 421158, 376547, 264878, 770256, 739192, 259637, 776026, 704086, 852352, 934579, 182350, 63158, 385953, 94855, 105336, 607985, 584312, 273358, 510039, 960108, 594281, 979101, 334262, 674684, 249954, 697148, 504633, 18231, 878818, 394520, 58112, 232462, 394473, 485355, 272823, 997811, 13613, 711652, 118787, 201485, 148330, 507328, 854119, 293896, 966516, 112982, 95827, 32122, 796642, 361196, 877582, 848617, 580711, 245802, 192702, 145430, 702127, 603695, 685319, 842888, 338847, 21184, 748598, 599073, 954081, 13126, 789959, 940916, 535246, 914755, 122451, 294164, 103327, 60291, 928731, 27214, 518025, 712183, 122023, 130824, 218321, 770100, 319585, 152292, 747831, 948692, 671032, 306528, 891946, 992151, 470689, 192979, 237001, 925636, 933650, 616165, 19524, 800914, 794184, 878743, 187198, 63958, 615063, 754142, 919426, 11917, 622104, 571309, 925518, 886942, 610300, 452582, 862475, 14300, 237366, 993060, 749627, 51894, 511468, 488999, 562369, 121746, 536011, 691081, 373952, 74900, 406782, 618190, 230425, 984989, 184776, 486659, 19402, 183596, 844283, 373964, 348993, 613707, 543620, 77391, 817082, 105984, 962447, 192234, 988547, 104580, 571384, 673722, 72328, 881813, 643666, 790722, 938537, 976466, 261181, 194582, 909378, 907459, 178862, 256462, 905688, 603111, 643673, 110018, 205459, 847156, 850836, 545983, 354075, 820165, 737626, 598419, 930156, 953371, 883264, 500771, 279638, 917731, 120252, 817288, 296848, 551706, 919637, 102207, 980348, 19899, 552151, 430918, 506039, 252722, 152263, 423830, 460107, 752803, 683537, 446403, 476554, 347456, 60839, 750012, 344778, 998323, 76315, 189917, 773248, 246772, 947788, 253761, 961304, 140860, 345395, 793017, 556492, 194124, 656623, 153770, 78280, 226406, 183095, 257767, 221093, 368967, 764358, 137147, 376054, 971984, 283939, 844160, 948132, 640663, 953789, 839824, 313451, 403702, 744255, 280957, 360978, 234046, 229052, 788841, 221275, 639296, 413827, 938102, 498336, 904340, 920505, 575423, 264418, 298089, 159192, 287216, 631589, 916777, 85502, 53402, 400934, 553737, 387239, 976725, 378716, 488998, 736561, 645828, 59588, 650259, 715271, 647635, 484307, 406248, 564634, 312477, 287267, 197525, 588499, 268645, 272930, 301624, 99494, 511499, 52179, 152627, 919998, 738410, 580833, 408449, 881839, 290304, 289593, 199049, 77378, 426257, 304591, 766808, 582091, 776246, 240835, 396310, 652709, 347298, 222379, 770056, 604024, 852263, 642185, 213052, 80789, 723652, 238214, 556298, 790173, 365607, 413920, 573647, 838240, 467294, 619420, 558350, 45498, 996493, 472938, 158403, 903408, 293288, 149757, 625398, 603983, 860766, 190765, 940889, 300983, 943698, 291448, 644090, 489172, 652963, 824771, 419698, 595464, 36595, 547573, 743735, 663788, 984365, 663430, 178985, 182156, 152260, 446604, 404929, 465085, 594096, 975381, 72391, 570946, 758695, 336765, 718942, 438190, 557406, 715779, 352382, 943387, 561088, 562639, 957399, 114704, 997345, 601133, 459008, 282899, 831127, 947256, 632491, 878678, 278250, 631832, 509275, 891495, 21232, 130328, 289876, 166793, 840891, 842612, 487071, 833487, 683466, 823857, 902127, 244534, 475103, 654184, 946696, 74332, 581949, 797977, 187818, 503511, 220163, 62265, 550908, 938932, 13234, 995955, 313435, 366528, 90673, 317281, 773339, 168747, 26154, 172269, 401942, 518870, 415702, 389069, 413027, 711277, 180495, 811737, 51671, 61319, 151527, 974476, 774681, 909883, 14420, 8560, 469263, 320166, 738235, 380437, 380256, 568932, 860544, 859677, 493578, 122689, 635973, 867174, 494447, 897378, 983138, 851943, 682797, 452818, 458252, 385735, 729294, 168609, 561591, 758250, 523625, 943538, 101509, 409956, 162535, 847172, 404658, 411986, 939647, 985194, 355112, 601116, 391784, 170497, 27018, 37953, 689464, 361189, 174630, 280672, 987701, 666592, 666342, 691623, 568586, 525547, 123119, 450609, 52078, 108142, 146439, 343016, 222935, 924025, 904155, 549995, 438062, 719159, 914165, 101514, 34236, 329671, 993952, 963221, 495966, 781906, 482739, 103910, 329599, 929464, 721572, 808726, 423132, 165326, 84076, 675827, 418136, 355772, 806590, 382417, 787934, 579529, 498141, 34635, 682628, 155137, 152382, 33831, 765777, 220584, 697330, 425211, 665637, 188497, 173179, 497980, 212152, 348972, 400854, 351296, 476413, 543779, 860304, 334728, 606639, 468122, 830348, 863132, 249949, 858078, 231471, 696661, 914454, 544152, 783103, 789177, 396472, 821782, 541473, 919291, 247674, 627054, 985311, 480665, 831409, 184033, 78081, 82190, 558309, 834809, 649045, 586997, 342998, 763333, 295768, 722963, 946686, 984704, 138695, 115024, 827334, 292052, 897301, 979947, 900824, 844868, 281573, 432171, 994166, 747646, 891705, 265626, 919608, 152775, 207827, 147392, 996743, 174025, 799650, 889200, 878450, 544637, 63944, 275026, 646708, 299331, 57822, 931873, 794299, 443265, 445420, 20459, 640641, 92417, 296586, 634388, 525568, 97157, 328925, 345454, 397238, 990837, 473013, 710359, 664358, 747322, 747657, 662352, 491676, 727158, 4501, 498041, 901728, 558220, 415017, 355076, 70677, 926753, 974426, 743907, 281213, 989934, 429412, 388688, 755522, 875641, 735721, 752698, 787256, 596674, 613964, 18069, 742562, 780938, 71995, 794076, 537982, 425447, 142144, 427625, 424743, 266825, 132990, 45099, 286518, 206971, 126674, 174405, 542853, 358556, 574742, 468775, 954556, 749880, 672904, 882620, 129507, 413040, 508510, 264968, 445591, 848794, 13246, 60242, 341655, 1821, 921967, 566722, 386621, 243060, 850786, 314126, 175428, 968595, 719602, 804340, 798062, 29600, 235134, 680873, 527665, 152298, 574297, 216052, 432058, 145748, 144500, 632176, 412215, 419099, 16698, 844351, 285310, 325819, 496735, 902870, 72554, 439861, 308072, 933257, 963687, 746896, 254602, 567464, 771881, 61131, 678503, 53742, 303532, 490057, 528939, 803720, 764408, 630032, 560308, 234926, 709751, 811260, 669523, 959199, 443073, 576835, 614414, 464673, 604694, 412304, 794584, 624018, 98536, 777619, 122331, 256269, 335481, 451233, 811961, 78926, 472509, 51789, 820433, 933345, 112420, 755165, 21207, 129762, 67924, 109883, 230725, 234923, 761188, 150272, 44014, 267313, 213545, 97345, 356595, 482249, 937084, 827945, 507392, 607045, 86591, 215967, 235484, 925927, 785504, 129269, 379313, 860461, 285159, 280513, 700868, 508392, 622406, 319818, 610328, 788323, 305955, 2769, 3010, 739692, 161966, 142712, 146752, 822447, 360810, 666495, 717786, 368475, 818503, 948929, 227657, 278912, 277674, 4225, 969739, 550312, 820056, 80895, 575900, 764834, 113924, 845974, 605024, 526084, 184440, 382584, 80383, 51650, 391424, 562431, 276434, 986411, 20183, 396277, 256321, 679244, 263908, 631605, 469629, 147240, 219741, 77191, 849289, 763561, 337277, 272890, 889851, 156602, 211526, 54028, 603470, 976312, 144226, 551382, 890753, 640835, 394114, 786162, 677897, 86299, 625330, 723461, 203568, 488796, 376930, 74157, 812783, 987880, 139819, 8361, 510569, 296124, 958074, 912882, 919395, 339860, 497754, 146676, 363529, 79325, 953332, 371970, 589645, 515838, 207376, 646906, 92815, 114482, 918713, 301705, 179868, 117614, 124966, 2853, 953787, 521193, 118994, 834566, 23827, 568110, 454336, 762130, 245281, 3716, 626603, 842487, 18915, 83385, 250669, 446393, 481347, 140929, 73455, 49182, 557307, 613304, 677644, 139050, 50988, 780840, 158418, 142925, 678481, 950778, 952514, 115866, 9462, 85345, 93861, 761727, 642285, 276761, 234250, 428351, 780205, 231073, 1974, 566600, 466000, 740919, 699849, 244048, 852516, 65536, 710463, 310886, 497782, 370539, 353496, 882870};
        bubbleSort(array, array.length);
    }
}</t>
  </si>
  <si>
    <t>Tue Jan 08 15:43:21 GMT 2019</t>
  </si>
  <si>
    <t>Tue Jan 08 15:43:23 GMT 2019</t>
  </si>
  <si>
    <t>Tue Jan 08 15:43:25 GMT 2019</t>
  </si>
  <si>
    <t>Tue Jan 08 15:43:28 GMT 2019</t>
  </si>
  <si>
    <t>Tue Jan 08 15:43:30 GMT 2019</t>
  </si>
  <si>
    <t>Tue Jan 08 15:43:32 GMT 2019</t>
  </si>
  <si>
    <t>Tue Jan 08 15:43:34 GMT 2019</t>
  </si>
  <si>
    <t>Tue Jan 08 15:43:37 GMT 2019</t>
  </si>
  <si>
    <t>Tue Jan 08 15:43:39 GMT 2019</t>
  </si>
  <si>
    <t>Tue Jan 08 15:43:41 GMT 2019</t>
  </si>
  <si>
    <t>Tue Jan 08 15:43:44 GMT 2019</t>
  </si>
  <si>
    <t>Tue Jan 08 15:43:46 GMT 2019</t>
  </si>
  <si>
    <t>Tue Jan 08 15:43:48 GMT 2019</t>
  </si>
  <si>
    <t>Tue Jan 08 15:43:50 GMT 2019</t>
  </si>
  <si>
    <t>Tue Jan 08 15:43:52 GMT 2019</t>
  </si>
  <si>
    <t>Tue Jan 08 15:43:54 GMT 2019</t>
  </si>
  <si>
    <t>Tue Jan 08 15:43:57 GMT 2019</t>
  </si>
  <si>
    <t>Tue Jan 08 15:43:59 GMT 2019</t>
  </si>
  <si>
    <t>Tue Jan 08 15:44:01 GMT 2019</t>
  </si>
  <si>
    <t>Tue Jan 08 15:44:03 GMT 2019</t>
  </si>
  <si>
    <t>Tue Jan 08 15:44:05 GMT 2019</t>
  </si>
  <si>
    <t>Tue Jan 08 15:44:07 GMT 2019</t>
  </si>
  <si>
    <t>Tue Jan 08 15:44:09 GMT 2019</t>
  </si>
  <si>
    <t>Tue Jan 08 15:44:11 GMT 2019</t>
  </si>
  <si>
    <t>Tue Jan 08 15:44:14 GMT 2019</t>
  </si>
  <si>
    <t>Tue Jan 08 15:44:16 GMT 2019</t>
  </si>
  <si>
    <t>Tue Jan 08 15:44:18 GMT 2019</t>
  </si>
  <si>
    <t>Tue Jan 08 15:44:20 GMT 2019</t>
  </si>
  <si>
    <t>Tue Jan 08 15:44:22 GMT 2019</t>
  </si>
  <si>
    <t>Tue Jan 08 12:22:35 GMT 2019</t>
  </si>
  <si>
    <t>[InsertLineEdit{lineNumber=1, lineContents='//this is a comment'}]</t>
  </si>
  <si>
    <t>Tue Jan 08 12:22:37 GMT 2019</t>
  </si>
  <si>
    <t>Tue Jan 08 12:22:39 GMT 2019</t>
  </si>
  <si>
    <t>[InsertLineEdit{lineNumber=31, lineContents='//this is a comment'}]</t>
  </si>
  <si>
    <t>Tue Jan 08 12:22:41 GMT 2019</t>
  </si>
  <si>
    <t>[InsertLineEdit{lineNumber=2, lineContents='//this is a comment'}]</t>
  </si>
  <si>
    <t>Tue Jan 08 12:22:43 GMT 2019</t>
  </si>
  <si>
    <t>[InsertLineEdit{lineNumber=14, lineContents='//this is a comment'}]</t>
  </si>
  <si>
    <t>Tue Jan 08 12:22:45 GMT 2019</t>
  </si>
  <si>
    <t>[InsertLineEdit{lineNumber=5, lineContents='//this is a comment'}]</t>
  </si>
  <si>
    <t>Tue Jan 08 12:22:47 GMT 2019</t>
  </si>
  <si>
    <t>Tue Jan 08 12:22:49 GMT 2019</t>
  </si>
  <si>
    <t>Tue Jan 08 12:22:51 GMT 2019</t>
  </si>
  <si>
    <t>[InsertLineEdit{lineNumber=29, lineContents='//this is a comment'}]</t>
  </si>
  <si>
    <t>Tue Jan 08 12:22:54 GMT 2019</t>
  </si>
  <si>
    <t>[InsertLineEdit{lineNumber=26, lineContents='//this is a comment'}]</t>
  </si>
  <si>
    <t>Tue Jan 08 12:22:56 GMT 2019</t>
  </si>
  <si>
    <t>Tue Jan 08 12:22:58 GMT 2019</t>
  </si>
  <si>
    <t>[InsertLineEdit{lineNumber=16, lineContents='//this is a comment'}]</t>
  </si>
  <si>
    <t>Tue Jan 08 12:23:00 GMT 2019</t>
  </si>
  <si>
    <t>[InsertLineEdit{lineNumber=3, lineContents='//this is a comment'}]</t>
  </si>
  <si>
    <t>Tue Jan 08 12:23:02 GMT 2019</t>
  </si>
  <si>
    <t>[InsertLineEdit{lineNumber=30, lineContents='//this is a comment'}]</t>
  </si>
  <si>
    <t>Tue Jan 08 12:23:04 GMT 2019</t>
  </si>
  <si>
    <t>[InsertLineEdit{lineNumber=18, lineContents='//this is a comment'}]</t>
  </si>
  <si>
    <t>Tue Jan 08 12:23:06 GMT 2019</t>
  </si>
  <si>
    <t>Tue Jan 08 12:23:08 GMT 2019</t>
  </si>
  <si>
    <t>Tue Jan 08 12:23:10 GMT 2019</t>
  </si>
  <si>
    <t>Tue Jan 08 12:23:12 GMT 2019</t>
  </si>
  <si>
    <t>[InsertLineEdit{lineNumber=19, lineContents='//this is a comment'}]</t>
  </si>
  <si>
    <t>Tue Jan 08 12:23:14 GMT 2019</t>
  </si>
  <si>
    <t>[InsertLineEdit{lineNumber=25, lineContents='//this is a comment'}]</t>
  </si>
  <si>
    <t>Tue Jan 08 12:23:16 GMT 2019</t>
  </si>
  <si>
    <t>[InsertLineEdit{lineNumber=4, lineContents='//this is a comment'}]</t>
  </si>
  <si>
    <t>Tue Jan 08 12:23:18 GMT 2019</t>
  </si>
  <si>
    <t>Tue Jan 08 12:23:20 GMT 2019</t>
  </si>
  <si>
    <t>Tue Jan 08 12:23:22 GMT 2019</t>
  </si>
  <si>
    <t>Tue Jan 08 12:23:25 GMT 2019</t>
  </si>
  <si>
    <t>Tue Jan 08 12:23:27 GMT 2019</t>
  </si>
  <si>
    <t>[InsertLineEdit{lineNumber=24, lineContents='//this is a comment'}]</t>
  </si>
  <si>
    <t>Tue Jan 08 12:23:29 GMT 2019</t>
  </si>
  <si>
    <t>[InsertLineEdit{lineNumber=11, lineContents='//this is a comment'}]</t>
  </si>
  <si>
    <t>Tue Jan 08 12:23:31 GMT 2019</t>
  </si>
  <si>
    <t>[InsertLineEdit{lineNumber=13, lineContents='//this is a comment'}]</t>
  </si>
  <si>
    <t>Tue Jan 08 12:23:34 GMT 2019</t>
  </si>
  <si>
    <t>[InsertLineEdit{lineNumber=27, lineContents='//this is a comment'}]</t>
  </si>
  <si>
    <t>Tue Jan 08 12:23:36 GMT 2019</t>
  </si>
  <si>
    <t>[InsertLineEdit{lineNumber=8, lineContents='//this is a comment'}]</t>
  </si>
  <si>
    <t>Tue Jan 08 12:25:03 GMT 2019</t>
  </si>
  <si>
    <t>[InsertLineEdit{lineNumber=21, lineContents='//this is a comment'}]</t>
  </si>
  <si>
    <t>Tue Jan 08 12:25:05 GMT 2019</t>
  </si>
  <si>
    <t>Tue Jan 08 12:25:07 GMT 2019</t>
  </si>
  <si>
    <t>Tue Jan 08 12:25:09 GMT 2019</t>
  </si>
  <si>
    <t>Tue Jan 08 12:25:11 GMT 2019</t>
  </si>
  <si>
    <t>Tue Jan 08 12:25:13 GMT 2019</t>
  </si>
  <si>
    <t>Tue Jan 08 12:25:16 GMT 2019</t>
  </si>
  <si>
    <t>Tue Jan 08 12:25:18 GMT 2019</t>
  </si>
  <si>
    <t>Tue Jan 08 12:25:20 GMT 2019</t>
  </si>
  <si>
    <t>Tue Jan 08 12:25:23 GMT 2019</t>
  </si>
  <si>
    <t>[InsertLineEdit{lineNumber=17, lineContents='//this is a comment'}]</t>
  </si>
  <si>
    <t>Tue Jan 08 12:25:25 GMT 2019</t>
  </si>
  <si>
    <t>Tue Jan 08 12:25:27 GMT 2019</t>
  </si>
  <si>
    <t>Tue Jan 08 12:25:29 GMT 2019</t>
  </si>
  <si>
    <t>[InsertLineEdit{lineNumber=0, lineContents='//this is a comment'}]</t>
  </si>
  <si>
    <t>Tue Jan 08 12:25:32 GMT 2019</t>
  </si>
  <si>
    <t>Tue Jan 08 12:25:34 GMT 2019</t>
  </si>
  <si>
    <t>[InsertLineEdit{lineNumber=22, lineContents='//this is a comment'}]</t>
  </si>
  <si>
    <t>Tue Jan 08 12:25:36 GMT 2019</t>
  </si>
  <si>
    <t>Tue Jan 08 12:25:39 GMT 2019</t>
  </si>
  <si>
    <t>Tue Jan 08 12:25:41 GMT 2019</t>
  </si>
  <si>
    <t>[InsertLineEdit{lineNumber=12, lineContents='//this is a comment'}]</t>
  </si>
  <si>
    <t>Tue Jan 08 12:25:44 GMT 2019</t>
  </si>
  <si>
    <t>Tue Jan 08 12:25:49 GMT 2019</t>
  </si>
  <si>
    <t>Tue Jan 08 12:25:54 GMT 2019</t>
  </si>
  <si>
    <t>[InsertLineEdit{lineNumber=9, lineContents='//this is a comment'}]</t>
  </si>
  <si>
    <t>Tue Jan 08 12:25:57 GMT 2019</t>
  </si>
  <si>
    <t>Tue Jan 08 12:25:59 GMT 2019</t>
  </si>
  <si>
    <t>Tue Jan 08 12:26:01 GMT 2019</t>
  </si>
  <si>
    <t>Tue Jan 08 12:26:04 GMT 2019</t>
  </si>
  <si>
    <t>Tue Jan 08 12:26:06 GMT 2019</t>
  </si>
  <si>
    <t>Tue Jan 08 12:26:08 GMT 2019</t>
  </si>
  <si>
    <t>[InsertLineEdit{lineNumber=10, lineContents='//this is a comment'}]</t>
  </si>
  <si>
    <t>Tue Jan 08 12:26:10 GMT 2019</t>
  </si>
  <si>
    <t>Tue Jan 08 12:26:12 GMT 2019</t>
  </si>
  <si>
    <t>Tue Jan 08 12:26:15 GMT 2019</t>
  </si>
  <si>
    <t>Tue Jan 08 12:26:58 GMT 2019</t>
  </si>
  <si>
    <t>Tue Jan 08 12:27:01 GMT 2019</t>
  </si>
  <si>
    <t>Tue Jan 08 12:27:03 GMT 2019</t>
  </si>
  <si>
    <t>[InsertLineEdit{lineNumber=15, lineContents='//this is a comment'}]</t>
  </si>
  <si>
    <t>Tue Jan 08 12:27:05 GMT 2019</t>
  </si>
  <si>
    <t>Tue Jan 08 12:27:09 GMT 2019</t>
  </si>
  <si>
    <t>Tue Jan 08 12:27:12 GMT 2019</t>
  </si>
  <si>
    <t>[InsertLineEdit{lineNumber=7, lineContents='//this is a comment'}]</t>
  </si>
  <si>
    <t>Tue Jan 08 12:27:16 GMT 2019</t>
  </si>
  <si>
    <t>Tue Jan 08 12:27:20 GMT 2019</t>
  </si>
  <si>
    <t>Tue Jan 08 12:27:24 GMT 2019</t>
  </si>
  <si>
    <t>Tue Jan 08 12:27:27 GMT 2019</t>
  </si>
  <si>
    <t>Tue Jan 08 12:27:30 GMT 2019</t>
  </si>
  <si>
    <t>Tue Jan 08 12:27:33 GMT 2019</t>
  </si>
  <si>
    <t>Tue Jan 08 12:27:37 GMT 2019</t>
  </si>
  <si>
    <t>Tue Jan 08 12:27:39 GMT 2019</t>
  </si>
  <si>
    <t>Tue Jan 08 12:27:42 GMT 2019</t>
  </si>
  <si>
    <t>Tue Jan 08 12:27:44 GMT 2019</t>
  </si>
  <si>
    <t>Tue Jan 08 12:27:47 GMT 2019</t>
  </si>
  <si>
    <t>[InsertLineEdit{lineNumber=20, lineContents='//this is a comment'}]</t>
  </si>
  <si>
    <t>Tue Jan 08 12:27:49 GMT 2019</t>
  </si>
  <si>
    <t>Tue Jan 08 12:27:52 GMT 2019</t>
  </si>
  <si>
    <t>Tue Jan 08 12:27:55 GMT 2019</t>
  </si>
  <si>
    <t>Tue Jan 08 12:27:58 GMT 2019</t>
  </si>
  <si>
    <t>Tue Jan 08 12:28:01 GMT 2019</t>
  </si>
  <si>
    <t>Tue Jan 08 12:28:03 GMT 2019</t>
  </si>
  <si>
    <t>Tue Jan 08 12:28:06 GMT 2019</t>
  </si>
  <si>
    <t>Tue Jan 08 12:28:10 GMT 2019</t>
  </si>
  <si>
    <t>Tue Jan 08 12:28:12 GMT 2019</t>
  </si>
  <si>
    <t>Tue Jan 08 12:28:15 GMT 2019</t>
  </si>
  <si>
    <t>Tue Jan 08 12:28:18 GMT 2019</t>
  </si>
  <si>
    <t>Tue Jan 08 12:28:21 GMT 2019</t>
  </si>
  <si>
    <t>Tue Jan 08 12:28:24 GMT 2019</t>
  </si>
  <si>
    <t>Tue Jan 08 12:28:59 GMT 2019</t>
  </si>
  <si>
    <t>Tue Jan 08 12:29:01 GMT 2019</t>
  </si>
  <si>
    <t>Tue Jan 08 12:29:04 GMT 2019</t>
  </si>
  <si>
    <t>Tue Jan 08 12:29:06 GMT 2019</t>
  </si>
  <si>
    <t>Tue Jan 08 12:29:08 GMT 2019</t>
  </si>
  <si>
    <t>Tue Jan 08 12:29:10 GMT 2019</t>
  </si>
  <si>
    <t>Tue Jan 08 12:29:12 GMT 2019</t>
  </si>
  <si>
    <t>Tue Jan 08 12:29:14 GMT 2019</t>
  </si>
  <si>
    <t>Tue Jan 08 12:29:16 GMT 2019</t>
  </si>
  <si>
    <t>Tue Jan 08 12:29:18 GMT 2019</t>
  </si>
  <si>
    <t>Tue Jan 08 12:29:20 GMT 2019</t>
  </si>
  <si>
    <t>Tue Jan 08 12:29:23 GMT 2019</t>
  </si>
  <si>
    <t>Tue Jan 08 12:29:25 GMT 2019</t>
  </si>
  <si>
    <t>[InsertLineEdit{lineNumber=23, lineContents='//this is a comment'}]</t>
  </si>
  <si>
    <t>Tue Jan 08 12:29:27 GMT 2019</t>
  </si>
  <si>
    <t>Tue Jan 08 12:29:29 GMT 2019</t>
  </si>
  <si>
    <t>Tue Jan 08 12:29:32 GMT 2019</t>
  </si>
  <si>
    <t>Tue Jan 08 12:29:34 GMT 2019</t>
  </si>
  <si>
    <t>Tue Jan 08 12:29:36 GMT 2019</t>
  </si>
  <si>
    <t>Tue Jan 08 12:29:38 GMT 2019</t>
  </si>
  <si>
    <t>Tue Jan 08 12:29:40 GMT 2019</t>
  </si>
  <si>
    <t>Tue Jan 08 12:29:43 GMT 2019</t>
  </si>
  <si>
    <t>Tue Jan 08 12:29:45 GMT 2019</t>
  </si>
  <si>
    <t>Tue Jan 08 12:29:47 GMT 2019</t>
  </si>
  <si>
    <t>Tue Jan 08 12:29:49 GMT 2019</t>
  </si>
  <si>
    <t>Tue Jan 08 12:29:51 GMT 2019</t>
  </si>
  <si>
    <t>Tue Jan 08 12:29:54 GMT 2019</t>
  </si>
  <si>
    <t>Tue Jan 08 12:29:56 GMT 2019</t>
  </si>
  <si>
    <t>Tue Jan 08 12:29:58 GMT 2019</t>
  </si>
  <si>
    <t>Tue Jan 08 12:30:00 GMT 2019</t>
  </si>
  <si>
    <t>Tue Jan 08 12:30:02 GMT 2019</t>
  </si>
  <si>
    <t>Tue Jan 08 12:31:29 GMT 2019</t>
  </si>
  <si>
    <t>Tue Jan 08 12:31:31 GMT 2019</t>
  </si>
  <si>
    <t>Tue Jan 08 12:31:33 GMT 2019</t>
  </si>
  <si>
    <t>Tue Jan 08 12:31:35 GMT 2019</t>
  </si>
  <si>
    <t>Tue Jan 08 12:31:37 GMT 2019</t>
  </si>
  <si>
    <t>Tue Jan 08 12:31:39 GMT 2019</t>
  </si>
  <si>
    <t>Tue Jan 08 12:31:41 GMT 2019</t>
  </si>
  <si>
    <t>Tue Jan 08 12:31:43 GMT 2019</t>
  </si>
  <si>
    <t>Tue Jan 08 12:31:45 GMT 2019</t>
  </si>
  <si>
    <t>Tue Jan 08 12:31:48 GMT 2019</t>
  </si>
  <si>
    <t>Tue Jan 08 12:31:50 GMT 2019</t>
  </si>
  <si>
    <t>Tue Jan 08 12:31:52 GMT 2019</t>
  </si>
  <si>
    <t>Tue Jan 08 12:31:55 GMT 2019</t>
  </si>
  <si>
    <t>Tue Jan 08 12:31:58 GMT 2019</t>
  </si>
  <si>
    <t>Tue Jan 08 12:32:01 GMT 2019</t>
  </si>
  <si>
    <t>Tue Jan 08 12:32:03 GMT 2019</t>
  </si>
  <si>
    <t>Tue Jan 08 12:32:05 GMT 2019</t>
  </si>
  <si>
    <t>Tue Jan 08 12:32:09 GMT 2019</t>
  </si>
  <si>
    <t>Tue Jan 08 12:32:12 GMT 2019</t>
  </si>
  <si>
    <t>Tue Jan 08 12:32:14 GMT 2019</t>
  </si>
  <si>
    <t>Tue Jan 08 12:32:17 GMT 2019</t>
  </si>
  <si>
    <t>Tue Jan 08 12:32:20 GMT 2019</t>
  </si>
  <si>
    <t>Tue Jan 08 12:32:22 GMT 2019</t>
  </si>
  <si>
    <t>Tue Jan 08 12:32:25 GMT 2019</t>
  </si>
  <si>
    <t>Tue Jan 08 12:32:27 GMT 2019</t>
  </si>
  <si>
    <t>Tue Jan 08 12:32:30 GMT 2019</t>
  </si>
  <si>
    <t>Tue Jan 08 12:32:32 GMT 2019</t>
  </si>
  <si>
    <t>Tue Jan 08 12:32:35 GMT 2019</t>
  </si>
  <si>
    <t>Tue Jan 08 12:32:37 GMT 2019</t>
  </si>
  <si>
    <t>Tue Jan 08 12:32:39 GMT 2019</t>
  </si>
  <si>
    <t>Tue Jan 08 12:33:08 GMT 2019</t>
  </si>
  <si>
    <t>Tue Jan 08 12:33:11 GMT 2019</t>
  </si>
  <si>
    <t>Tue Jan 08 12:33:14 GMT 2019</t>
  </si>
  <si>
    <t>Tue Jan 08 12:33:17 GMT 2019</t>
  </si>
  <si>
    <t>Tue Jan 08 12:33:19 GMT 2019</t>
  </si>
  <si>
    <t>Tue Jan 08 12:33:21 GMT 2019</t>
  </si>
  <si>
    <t>Tue Jan 08 12:33:23 GMT 2019</t>
  </si>
  <si>
    <t>Tue Jan 08 12:33:26 GMT 2019</t>
  </si>
  <si>
    <t>Tue Jan 08 12:33:28 GMT 2019</t>
  </si>
  <si>
    <t>Tue Jan 08 12:33:30 GMT 2019</t>
  </si>
  <si>
    <t>Tue Jan 08 12:33:32 GMT 2019</t>
  </si>
  <si>
    <t>Tue Jan 08 12:33:34 GMT 2019</t>
  </si>
  <si>
    <t>Tue Jan 08 12:33:36 GMT 2019</t>
  </si>
  <si>
    <t>Tue Jan 08 12:33:38 GMT 2019</t>
  </si>
  <si>
    <t>Tue Jan 08 12:33:40 GMT 2019</t>
  </si>
  <si>
    <t>Tue Jan 08 12:33:42 GMT 2019</t>
  </si>
  <si>
    <t>Tue Jan 08 12:33:44 GMT 2019</t>
  </si>
  <si>
    <t>Tue Jan 08 12:33:46 GMT 2019</t>
  </si>
  <si>
    <t>Tue Jan 08 12:33:48 GMT 2019</t>
  </si>
  <si>
    <t>Tue Jan 08 12:33:50 GMT 2019</t>
  </si>
  <si>
    <t>Tue Jan 08 12:33:53 GMT 2019</t>
  </si>
  <si>
    <t>Tue Jan 08 12:33:56 GMT 2019</t>
  </si>
  <si>
    <t>Tue Jan 08 12:33:59 GMT 2019</t>
  </si>
  <si>
    <t>Tue Jan 08 12:34:02 GMT 2019</t>
  </si>
  <si>
    <t>Tue Jan 08 12:34:06 GMT 2019</t>
  </si>
  <si>
    <t>Tue Jan 08 12:34:09 GMT 2019</t>
  </si>
  <si>
    <t>Tue Jan 08 12:34:11 GMT 2019</t>
  </si>
  <si>
    <t>Tue Jan 08 12:34:13 GMT 2019</t>
  </si>
  <si>
    <t>Tue Jan 08 12:34:16 GMT 2019</t>
  </si>
  <si>
    <t>Tue Jan 08 12:34:18 GMT 2019</t>
  </si>
  <si>
    <t>Tue Jan 08 12:34:36 GMT 2019</t>
  </si>
  <si>
    <t>Tue Jan 08 12:34:38 GMT 2019</t>
  </si>
  <si>
    <t>Tue Jan 08 12:34:41 GMT 2019</t>
  </si>
  <si>
    <t>Tue Jan 08 12:34:43 GMT 2019</t>
  </si>
  <si>
    <t>Tue Jan 08 12:34:45 GMT 2019</t>
  </si>
  <si>
    <t>Tue Jan 08 12:34:47 GMT 2019</t>
  </si>
  <si>
    <t>Tue Jan 08 12:34:49 GMT 2019</t>
  </si>
  <si>
    <t>Tue Jan 08 12:34:51 GMT 2019</t>
  </si>
  <si>
    <t>Tue Jan 08 12:34:53 GMT 2019</t>
  </si>
  <si>
    <t>Tue Jan 08 12:34:55 GMT 2019</t>
  </si>
  <si>
    <t>Tue Jan 08 12:34:58 GMT 2019</t>
  </si>
  <si>
    <t>Tue Jan 08 12:35:00 GMT 2019</t>
  </si>
  <si>
    <t>Tue Jan 08 12:35:02 GMT 2019</t>
  </si>
  <si>
    <t>Tue Jan 08 12:35:04 GMT 2019</t>
  </si>
  <si>
    <t>Tue Jan 08 12:35:06 GMT 2019</t>
  </si>
  <si>
    <t>Tue Jan 08 12:35:08 GMT 2019</t>
  </si>
  <si>
    <t>Tue Jan 08 12:35:10 GMT 2019</t>
  </si>
  <si>
    <t>Tue Jan 08 12:35:12 GMT 2019</t>
  </si>
  <si>
    <t>Tue Jan 08 12:35:14 GMT 2019</t>
  </si>
  <si>
    <t>Tue Jan 08 12:35:16 GMT 2019</t>
  </si>
  <si>
    <t>Tue Jan 08 12:35:18 GMT 2019</t>
  </si>
  <si>
    <t>Tue Jan 08 12:35:20 GMT 2019</t>
  </si>
  <si>
    <t>Tue Jan 08 12:35:22 GMT 2019</t>
  </si>
  <si>
    <t>Tue Jan 08 12:35:25 GMT 2019</t>
  </si>
  <si>
    <t>Tue Jan 08 12:35:27 GMT 2019</t>
  </si>
  <si>
    <t>Tue Jan 08 12:35:29 GMT 2019</t>
  </si>
  <si>
    <t>Tue Jan 08 12:35:31 GMT 2019</t>
  </si>
  <si>
    <t>Tue Jan 08 12:35:33 GMT 2019</t>
  </si>
  <si>
    <t>Tue Jan 08 12:35:35 GMT 2019</t>
  </si>
  <si>
    <t>Tue Jan 08 12:35:37 GMT 2019</t>
  </si>
  <si>
    <t>Tue Jan 08 12:36:51 GMT 2019</t>
  </si>
  <si>
    <t>Tue Jan 08 12:36:53 GMT 2019</t>
  </si>
  <si>
    <t>Tue Jan 08 12:36:56 GMT 2019</t>
  </si>
  <si>
    <t>Tue Jan 08 12:36:58 GMT 2019</t>
  </si>
  <si>
    <t>Tue Jan 08 12:37:00 GMT 2019</t>
  </si>
  <si>
    <t>Tue Jan 08 12:37:02 GMT 2019</t>
  </si>
  <si>
    <t>Tue Jan 08 12:37:04 GMT 2019</t>
  </si>
  <si>
    <t>Tue Jan 08 12:37:07 GMT 2019</t>
  </si>
  <si>
    <t>Tue Jan 08 12:37:09 GMT 2019</t>
  </si>
  <si>
    <t>Tue Jan 08 12:37:11 GMT 2019</t>
  </si>
  <si>
    <t>Tue Jan 08 12:37:13 GMT 2019</t>
  </si>
  <si>
    <t>Tue Jan 08 12:37:15 GMT 2019</t>
  </si>
  <si>
    <t>Tue Jan 08 12:37:17 GMT 2019</t>
  </si>
  <si>
    <t>Tue Jan 08 12:37:19 GMT 2019</t>
  </si>
  <si>
    <t>Tue Jan 08 12:37:22 GMT 2019</t>
  </si>
  <si>
    <t>Tue Jan 08 12:37:24 GMT 2019</t>
  </si>
  <si>
    <t>Tue Jan 08 12:37:26 GMT 2019</t>
  </si>
  <si>
    <t>Tue Jan 08 12:37:28 GMT 2019</t>
  </si>
  <si>
    <t>Tue Jan 08 12:37:30 GMT 2019</t>
  </si>
  <si>
    <t>Tue Jan 08 12:37:32 GMT 2019</t>
  </si>
  <si>
    <t>Tue Jan 08 12:37:34 GMT 2019</t>
  </si>
  <si>
    <t>Tue Jan 08 12:37:36 GMT 2019</t>
  </si>
  <si>
    <t>Tue Jan 08 12:37:38 GMT 2019</t>
  </si>
  <si>
    <t>Tue Jan 08 12:37:40 GMT 2019</t>
  </si>
  <si>
    <t>Tue Jan 08 12:37:42 GMT 2019</t>
  </si>
  <si>
    <t>Tue Jan 08 12:37:44 GMT 2019</t>
  </si>
  <si>
    <t>Tue Jan 08 12:37:46 GMT 2019</t>
  </si>
  <si>
    <t>Tue Jan 08 12:37:48 GMT 2019</t>
  </si>
  <si>
    <t>Tue Jan 08 12:37:50 GMT 2019</t>
  </si>
  <si>
    <t>Tue Jan 08 12:37:52 GMT 2019</t>
  </si>
  <si>
    <t>Tue Jan 08 12:38:48 GMT 2019</t>
  </si>
  <si>
    <t>Tue Jan 08 12:38:50 GMT 2019</t>
  </si>
  <si>
    <t>Tue Jan 08 12:38:52 GMT 2019</t>
  </si>
  <si>
    <t>Tue Jan 08 12:38:54 GMT 2019</t>
  </si>
  <si>
    <t>Tue Jan 08 12:38:57 GMT 2019</t>
  </si>
  <si>
    <t>Tue Jan 08 12:38:59 GMT 2019</t>
  </si>
  <si>
    <t>Tue Jan 08 12:39:01 GMT 2019</t>
  </si>
  <si>
    <t>Tue Jan 08 12:39:03 GMT 2019</t>
  </si>
  <si>
    <t>Tue Jan 08 12:39:05 GMT 2019</t>
  </si>
  <si>
    <t>Tue Jan 08 12:39:07 GMT 2019</t>
  </si>
  <si>
    <t>Tue Jan 08 12:39:09 GMT 2019</t>
  </si>
  <si>
    <t>Tue Jan 08 12:39:11 GMT 2019</t>
  </si>
  <si>
    <t>Tue Jan 08 12:39:13 GMT 2019</t>
  </si>
  <si>
    <t>Tue Jan 08 12:39:15 GMT 2019</t>
  </si>
  <si>
    <t>Tue Jan 08 12:39:17 GMT 2019</t>
  </si>
  <si>
    <t>Tue Jan 08 12:39:20 GMT 2019</t>
  </si>
  <si>
    <t>Tue Jan 08 12:39:22 GMT 2019</t>
  </si>
  <si>
    <t>Tue Jan 08 12:39:24 GMT 2019</t>
  </si>
  <si>
    <t>Tue Jan 08 12:39:26 GMT 2019</t>
  </si>
  <si>
    <t>Tue Jan 08 12:39:28 GMT 2019</t>
  </si>
  <si>
    <t>Tue Jan 08 12:39:30 GMT 2019</t>
  </si>
  <si>
    <t>Tue Jan 08 12:39:32 GMT 2019</t>
  </si>
  <si>
    <t>Tue Jan 08 12:39:35 GMT 2019</t>
  </si>
  <si>
    <t>Tue Jan 08 12:39:37 GMT 2019</t>
  </si>
  <si>
    <t>Tue Jan 08 12:39:39 GMT 2019</t>
  </si>
  <si>
    <t>Tue Jan 08 12:39:41 GMT 2019</t>
  </si>
  <si>
    <t>Tue Jan 08 12:39:43 GMT 2019</t>
  </si>
  <si>
    <t>Tue Jan 08 12:39:45 GMT 2019</t>
  </si>
  <si>
    <t>Tue Jan 08 12:39:47 GMT 2019</t>
  </si>
  <si>
    <t>Tue Jan 08 12:39:49 GMT 2019</t>
  </si>
  <si>
    <t>Tue Jan 08 12:40:27 GMT 2019</t>
  </si>
  <si>
    <t>Tue Jan 08 12:40:29 GMT 2019</t>
  </si>
  <si>
    <t>Tue Jan 08 12:40:32 GMT 2019</t>
  </si>
  <si>
    <t>Tue Jan 08 12:40:34 GMT 2019</t>
  </si>
  <si>
    <t>Tue Jan 08 12:40:36 GMT 2019</t>
  </si>
  <si>
    <t>Tue Jan 08 12:40:38 GMT 2019</t>
  </si>
  <si>
    <t>Tue Jan 08 12:40:40 GMT 2019</t>
  </si>
  <si>
    <t>Tue Jan 08 12:40:42 GMT 2019</t>
  </si>
  <si>
    <t>Tue Jan 08 12:40:44 GMT 2019</t>
  </si>
  <si>
    <t>Tue Jan 08 12:40:47 GMT 2019</t>
  </si>
  <si>
    <t>Tue Jan 08 12:40:49 GMT 2019</t>
  </si>
  <si>
    <t>Tue Jan 08 12:40:51 GMT 2019</t>
  </si>
  <si>
    <t>Tue Jan 08 12:40:53 GMT 2019</t>
  </si>
  <si>
    <t>Tue Jan 08 12:40:55 GMT 2019</t>
  </si>
  <si>
    <t>Tue Jan 08 12:40:57 GMT 2019</t>
  </si>
  <si>
    <t>Tue Jan 08 12:40:59 GMT 2019</t>
  </si>
  <si>
    <t>Tue Jan 08 12:41:01 GMT 2019</t>
  </si>
  <si>
    <t>Tue Jan 08 12:41:03 GMT 2019</t>
  </si>
  <si>
    <t>Tue Jan 08 12:41:06 GMT 2019</t>
  </si>
  <si>
    <t>Tue Jan 08 12:41:08 GMT 2019</t>
  </si>
  <si>
    <t>Tue Jan 08 12:41:10 GMT 2019</t>
  </si>
  <si>
    <t>Tue Jan 08 12:41:12 GMT 2019</t>
  </si>
  <si>
    <t>Tue Jan 08 12:41:14 GMT 2019</t>
  </si>
  <si>
    <t>Tue Jan 08 12:41:16 GMT 2019</t>
  </si>
  <si>
    <t>Tue Jan 08 12:41:18 GMT 2019</t>
  </si>
  <si>
    <t>Tue Jan 08 12:41:20 GMT 2019</t>
  </si>
  <si>
    <t>Tue Jan 08 12:41:22 GMT 2019</t>
  </si>
  <si>
    <t>Tue Jan 08 12:41:24 GMT 2019</t>
  </si>
  <si>
    <t>Tue Jan 08 12:41:26 GMT 2019</t>
  </si>
  <si>
    <t>Tue Jan 08 12:41:28 GMT 2019</t>
  </si>
  <si>
    <t>Tue Jan 08 12:42:00 GMT 2019</t>
  </si>
  <si>
    <t>Tue Jan 08 12:42:02 GMT 2019</t>
  </si>
  <si>
    <t>Tue Jan 08 12:42:04 GMT 2019</t>
  </si>
  <si>
    <t>Tue Jan 08 12:42:07 GMT 2019</t>
  </si>
  <si>
    <t>Tue Jan 08 12:42:09 GMT 2019</t>
  </si>
  <si>
    <t>Tue Jan 08 12:42:11 GMT 2019</t>
  </si>
  <si>
    <t>Tue Jan 08 12:42:14 GMT 2019</t>
  </si>
  <si>
    <t>Tue Jan 08 12:42:16 GMT 2019</t>
  </si>
  <si>
    <t>Tue Jan 08 12:42:19 GMT 2019</t>
  </si>
  <si>
    <t>Tue Jan 08 12:42:21 GMT 2019</t>
  </si>
  <si>
    <t>Tue Jan 08 12:42:23 GMT 2019</t>
  </si>
  <si>
    <t>Tue Jan 08 12:42:25 GMT 2019</t>
  </si>
  <si>
    <t>Tue Jan 08 12:42:27 GMT 2019</t>
  </si>
  <si>
    <t>Tue Jan 08 12:42:29 GMT 2019</t>
  </si>
  <si>
    <t>Tue Jan 08 12:42:31 GMT 2019</t>
  </si>
  <si>
    <t>Tue Jan 08 12:42:33 GMT 2019</t>
  </si>
  <si>
    <t>Tue Jan 08 12:42:36 GMT 2019</t>
  </si>
  <si>
    <t>Tue Jan 08 12:42:38 GMT 2019</t>
  </si>
  <si>
    <t>Tue Jan 08 12:42:40 GMT 2019</t>
  </si>
  <si>
    <t>Tue Jan 08 12:42:42 GMT 2019</t>
  </si>
  <si>
    <t>Tue Jan 08 12:42:44 GMT 2019</t>
  </si>
  <si>
    <t>Tue Jan 08 12:42:46 GMT 2019</t>
  </si>
  <si>
    <t>Tue Jan 08 12:42:48 GMT 2019</t>
  </si>
  <si>
    <t>Tue Jan 08 12:42:50 GMT 2019</t>
  </si>
  <si>
    <t>Tue Jan 08 12:42:52 GMT 2019</t>
  </si>
  <si>
    <t>Tue Jan 08 12:42:54 GMT 2019</t>
  </si>
  <si>
    <t>Tue Jan 08 12:42:56 GMT 2019</t>
  </si>
  <si>
    <t>Tue Jan 08 12:42:58 GMT 2019</t>
  </si>
  <si>
    <t>Tue Jan 08 12:43:00 GMT 2019</t>
  </si>
  <si>
    <t>Tue Jan 08 12:43:02 GMT 2019</t>
  </si>
  <si>
    <t>Tue Jan 08 12:43:27 GMT 2019</t>
  </si>
  <si>
    <t>Tue Jan 08 12:43:29 GMT 2019</t>
  </si>
  <si>
    <t>Tue Jan 08 12:43:31 GMT 2019</t>
  </si>
  <si>
    <t>Tue Jan 08 12:43:34 GMT 2019</t>
  </si>
  <si>
    <t>Tue Jan 08 12:43:36 GMT 2019</t>
  </si>
  <si>
    <t>Tue Jan 08 12:43:38 GMT 2019</t>
  </si>
  <si>
    <t>Tue Jan 08 12:43:40 GMT 2019</t>
  </si>
  <si>
    <t>Tue Jan 08 12:43:42 GMT 2019</t>
  </si>
  <si>
    <t>Tue Jan 08 12:43:44 GMT 2019</t>
  </si>
  <si>
    <t>Tue Jan 08 12:43:46 GMT 2019</t>
  </si>
  <si>
    <t>Tue Jan 08 12:43:48 GMT 2019</t>
  </si>
  <si>
    <t>Tue Jan 08 12:43:50 GMT 2019</t>
  </si>
  <si>
    <t>Tue Jan 08 12:43:52 GMT 2019</t>
  </si>
  <si>
    <t>Tue Jan 08 12:43:55 GMT 2019</t>
  </si>
  <si>
    <t>Tue Jan 08 12:43:57 GMT 2019</t>
  </si>
  <si>
    <t>Tue Jan 08 12:43:59 GMT 2019</t>
  </si>
  <si>
    <t>Tue Jan 08 12:44:01 GMT 2019</t>
  </si>
  <si>
    <t>Tue Jan 08 12:44:03 GMT 2019</t>
  </si>
  <si>
    <t>Tue Jan 08 12:44:05 GMT 2019</t>
  </si>
  <si>
    <t>Tue Jan 08 12:44:07 GMT 2019</t>
  </si>
  <si>
    <t>Tue Jan 08 12:44:09 GMT 2019</t>
  </si>
  <si>
    <t>Tue Jan 08 12:44:11 GMT 2019</t>
  </si>
  <si>
    <t>Tue Jan 08 12:44:13 GMT 2019</t>
  </si>
  <si>
    <t>Tue Jan 08 12:44:15 GMT 2019</t>
  </si>
  <si>
    <t>Tue Jan 08 12:44:17 GMT 2019</t>
  </si>
  <si>
    <t>Tue Jan 08 12:44:19 GMT 2019</t>
  </si>
  <si>
    <t>Tue Jan 08 12:44:21 GMT 2019</t>
  </si>
  <si>
    <t>Tue Jan 08 12:44:23 GMT 2019</t>
  </si>
  <si>
    <t>Tue Jan 08 12:44:25 GMT 2019</t>
  </si>
  <si>
    <t>Tue Jan 08 12:44:27 GMT 2019</t>
  </si>
  <si>
    <t>Tue Jan 08 12:46:59 GMT 2019</t>
  </si>
  <si>
    <t>Tue Jan 08 12:47:01 GMT 2019</t>
  </si>
  <si>
    <t>Tue Jan 08 12:47:03 GMT 2019</t>
  </si>
  <si>
    <t>Tue Jan 08 12:47:05 GMT 2019</t>
  </si>
  <si>
    <t>Tue Jan 08 12:47:07 GMT 2019</t>
  </si>
  <si>
    <t>Tue Jan 08 12:47:09 GMT 2019</t>
  </si>
  <si>
    <t>Tue Jan 08 12:47:12 GMT 2019</t>
  </si>
  <si>
    <t>Tue Jan 08 12:47:14 GMT 2019</t>
  </si>
  <si>
    <t>Tue Jan 08 12:47:16 GMT 2019</t>
  </si>
  <si>
    <t>Tue Jan 08 12:47:18 GMT 2019</t>
  </si>
  <si>
    <t>Tue Jan 08 12:47:20 GMT 2019</t>
  </si>
  <si>
    <t>Tue Jan 08 12:47:23 GMT 2019</t>
  </si>
  <si>
    <t>Tue Jan 08 12:47:25 GMT 2019</t>
  </si>
  <si>
    <t>Tue Jan 08 12:47:27 GMT 2019</t>
  </si>
  <si>
    <t>Tue Jan 08 12:47:29 GMT 2019</t>
  </si>
  <si>
    <t>Tue Jan 08 12:47:31 GMT 2019</t>
  </si>
  <si>
    <t>Tue Jan 08 12:47:33 GMT 2019</t>
  </si>
  <si>
    <t>Tue Jan 08 12:47:35 GMT 2019</t>
  </si>
  <si>
    <t>Tue Jan 08 12:47:38 GMT 2019</t>
  </si>
  <si>
    <t>Tue Jan 08 12:47:40 GMT 2019</t>
  </si>
  <si>
    <t>Tue Jan 08 12:47:42 GMT 2019</t>
  </si>
  <si>
    <t>Tue Jan 08 12:47:45 GMT 2019</t>
  </si>
  <si>
    <t>Tue Jan 08 12:47:47 GMT 2019</t>
  </si>
  <si>
    <t>Tue Jan 08 12:47:50 GMT 2019</t>
  </si>
  <si>
    <t>Tue Jan 08 12:47:54 GMT 2019</t>
  </si>
  <si>
    <t>Tue Jan 08 12:47:58 GMT 2019</t>
  </si>
  <si>
    <t>Tue Jan 08 12:48:01 GMT 2019</t>
  </si>
  <si>
    <t>Tue Jan 08 12:48:04 GMT 2019</t>
  </si>
  <si>
    <t>Tue Jan 08 12:48:07 GMT 2019</t>
  </si>
  <si>
    <t>Tue Jan 08 12:48:09 GMT 2019</t>
  </si>
  <si>
    <t>Tue Jan 08 12:49:08 GMT 2019</t>
  </si>
  <si>
    <t>Tue Jan 08 12:49:11 GMT 2019</t>
  </si>
  <si>
    <t>Tue Jan 08 12:49:13 GMT 2019</t>
  </si>
  <si>
    <t>Tue Jan 08 12:49:16 GMT 2019</t>
  </si>
  <si>
    <t>Tue Jan 08 12:49:18 GMT 2019</t>
  </si>
  <si>
    <t>Tue Jan 08 12:49:21 GMT 2019</t>
  </si>
  <si>
    <t>Tue Jan 08 12:49:23 GMT 2019</t>
  </si>
  <si>
    <t>Tue Jan 08 12:49:26 GMT 2019</t>
  </si>
  <si>
    <t>Tue Jan 08 12:49:28 GMT 2019</t>
  </si>
  <si>
    <t>Tue Jan 08 12:49:30 GMT 2019</t>
  </si>
  <si>
    <t>Tue Jan 08 12:49:33 GMT 2019</t>
  </si>
  <si>
    <t>Tue Jan 08 12:49:35 GMT 2019</t>
  </si>
  <si>
    <t>Tue Jan 08 12:49:38 GMT 2019</t>
  </si>
  <si>
    <t>Tue Jan 08 12:49:41 GMT 2019</t>
  </si>
  <si>
    <t>Tue Jan 08 12:49:43 GMT 2019</t>
  </si>
  <si>
    <t>Tue Jan 08 12:49:46 GMT 2019</t>
  </si>
  <si>
    <t>Tue Jan 08 12:49:48 GMT 2019</t>
  </si>
  <si>
    <t>Tue Jan 08 12:49:51 GMT 2019</t>
  </si>
  <si>
    <t>Tue Jan 08 12:49:53 GMT 2019</t>
  </si>
  <si>
    <t>Tue Jan 08 12:49:56 GMT 2019</t>
  </si>
  <si>
    <t>Tue Jan 08 12:49:59 GMT 2019</t>
  </si>
  <si>
    <t>Tue Jan 08 12:50:02 GMT 2019</t>
  </si>
  <si>
    <t>Tue Jan 08 12:50:04 GMT 2019</t>
  </si>
  <si>
    <t>Tue Jan 08 12:50:07 GMT 2019</t>
  </si>
  <si>
    <t>Tue Jan 08 12:50:09 GMT 2019</t>
  </si>
  <si>
    <t>Tue Jan 08 12:50:12 GMT 2019</t>
  </si>
  <si>
    <t>Tue Jan 08 12:50:14 GMT 2019</t>
  </si>
  <si>
    <t>Tue Jan 08 12:50:17 GMT 2019</t>
  </si>
  <si>
    <t>Tue Jan 08 12:50:20 GMT 2019</t>
  </si>
  <si>
    <t>Tue Jan 08 12:50:22 GMT 2019</t>
  </si>
  <si>
    <t>Tue Jan 08 12:50:38 GMT 2019</t>
  </si>
  <si>
    <t>Tue Jan 08 12:50:40 GMT 2019</t>
  </si>
  <si>
    <t>Tue Jan 08 12:50:43 GMT 2019</t>
  </si>
  <si>
    <t>Tue Jan 08 12:50:47 GMT 2019</t>
  </si>
  <si>
    <t>Tue Jan 08 12:50:50 GMT 2019</t>
  </si>
  <si>
    <t>Tue Jan 08 12:50:54 GMT 2019</t>
  </si>
  <si>
    <t>Tue Jan 08 12:50:57 GMT 2019</t>
  </si>
  <si>
    <t>Tue Jan 08 12:51:00 GMT 2019</t>
  </si>
  <si>
    <t>Tue Jan 08 12:51:02 GMT 2019</t>
  </si>
  <si>
    <t>Tue Jan 08 12:51:05 GMT 2019</t>
  </si>
  <si>
    <t>Tue Jan 08 12:51:07 GMT 2019</t>
  </si>
  <si>
    <t>Tue Jan 08 12:51:09 GMT 2019</t>
  </si>
  <si>
    <t>Tue Jan 08 12:51:12 GMT 2019</t>
  </si>
  <si>
    <t>Tue Jan 08 12:51:14 GMT 2019</t>
  </si>
  <si>
    <t>Tue Jan 08 12:51:17 GMT 2019</t>
  </si>
  <si>
    <t>Tue Jan 08 12:51:19 GMT 2019</t>
  </si>
  <si>
    <t>Tue Jan 08 12:51:22 GMT 2019</t>
  </si>
  <si>
    <t>Tue Jan 08 12:51:24 GMT 2019</t>
  </si>
  <si>
    <t>Tue Jan 08 12:51:27 GMT 2019</t>
  </si>
  <si>
    <t>Tue Jan 08 12:51:29 GMT 2019</t>
  </si>
  <si>
    <t>Tue Jan 08 12:51:31 GMT 2019</t>
  </si>
  <si>
    <t>Tue Jan 08 12:51:34 GMT 2019</t>
  </si>
  <si>
    <t>Tue Jan 08 12:51:37 GMT 2019</t>
  </si>
  <si>
    <t>Tue Jan 08 12:51:39 GMT 2019</t>
  </si>
  <si>
    <t>Tue Jan 08 12:51:41 GMT 2019</t>
  </si>
  <si>
    <t>Tue Jan 08 12:51:44 GMT 2019</t>
  </si>
  <si>
    <t>Tue Jan 08 12:51:46 GMT 2019</t>
  </si>
  <si>
    <t>Tue Jan 08 12:51:49 GMT 2019</t>
  </si>
  <si>
    <t>Tue Jan 08 12:51:52 GMT 2019</t>
  </si>
  <si>
    <t>Tue Jan 08 12:51:54 GMT 2019</t>
  </si>
  <si>
    <t>Tue Jan 08 12:52:14 GMT 2019</t>
  </si>
  <si>
    <t>Tue Jan 08 12:52:17 GMT 2019</t>
  </si>
  <si>
    <t>Tue Jan 08 12:52:20 GMT 2019</t>
  </si>
  <si>
    <t>Tue Jan 08 12:52:23 GMT 2019</t>
  </si>
  <si>
    <t>Tue Jan 08 12:52:25 GMT 2019</t>
  </si>
  <si>
    <t>Tue Jan 08 12:52:28 GMT 2019</t>
  </si>
  <si>
    <t>Tue Jan 08 12:52:30 GMT 2019</t>
  </si>
  <si>
    <t>Tue Jan 08 12:52:33 GMT 2019</t>
  </si>
  <si>
    <t>Tue Jan 08 12:52:35 GMT 2019</t>
  </si>
  <si>
    <t>Tue Jan 08 12:52:38 GMT 2019</t>
  </si>
  <si>
    <t>Tue Jan 08 12:52:40 GMT 2019</t>
  </si>
  <si>
    <t>Tue Jan 08 12:52:43 GMT 2019</t>
  </si>
  <si>
    <t>Tue Jan 08 12:52:46 GMT 2019</t>
  </si>
  <si>
    <t>Tue Jan 08 12:52:48 GMT 2019</t>
  </si>
  <si>
    <t>Tue Jan 08 12:52:51 GMT 2019</t>
  </si>
  <si>
    <t>Tue Jan 08 12:52:54 GMT 2019</t>
  </si>
  <si>
    <t>Tue Jan 08 12:52:56 GMT 2019</t>
  </si>
  <si>
    <t>Tue Jan 08 12:52:59 GMT 2019</t>
  </si>
  <si>
    <t>Tue Jan 08 12:53:01 GMT 2019</t>
  </si>
  <si>
    <t>Tue Jan 08 12:53:03 GMT 2019</t>
  </si>
  <si>
    <t>Tue Jan 08 12:53:06 GMT 2019</t>
  </si>
  <si>
    <t>Tue Jan 08 12:53:09 GMT 2019</t>
  </si>
  <si>
    <t>Tue Jan 08 12:53:11 GMT 2019</t>
  </si>
  <si>
    <t>Tue Jan 08 12:53:13 GMT 2019</t>
  </si>
  <si>
    <t>Tue Jan 08 12:53:16 GMT 2019</t>
  </si>
  <si>
    <t>Tue Jan 08 12:53:19 GMT 2019</t>
  </si>
  <si>
    <t>Tue Jan 08 12:53:21 GMT 2019</t>
  </si>
  <si>
    <t>Tue Jan 08 12:53:24 GMT 2019</t>
  </si>
  <si>
    <t>Tue Jan 08 12:53:26 GMT 2019</t>
  </si>
  <si>
    <t>Tue Jan 08 12:53:29 GMT 2019</t>
  </si>
  <si>
    <t>Tue Jan 08 12:53:49 GMT 2019</t>
  </si>
  <si>
    <t>Tue Jan 08 12:53:51 GMT 2019</t>
  </si>
  <si>
    <t>Tue Jan 08 12:53:54 GMT 2019</t>
  </si>
  <si>
    <t>Tue Jan 08 12:53:57 GMT 2019</t>
  </si>
  <si>
    <t>Tue Jan 08 12:54:00 GMT 2019</t>
  </si>
  <si>
    <t>Tue Jan 08 12:54:02 GMT 2019</t>
  </si>
  <si>
    <t>Tue Jan 08 12:54:05 GMT 2019</t>
  </si>
  <si>
    <t>Tue Jan 08 12:54:07 GMT 2019</t>
  </si>
  <si>
    <t>Tue Jan 08 12:54:10 GMT 2019</t>
  </si>
  <si>
    <t>Tue Jan 08 12:54:14 GMT 2019</t>
  </si>
  <si>
    <t>Tue Jan 08 12:54:16 GMT 2019</t>
  </si>
  <si>
    <t>Tue Jan 08 12:54:19 GMT 2019</t>
  </si>
  <si>
    <t>Tue Jan 08 12:54:21 GMT 2019</t>
  </si>
  <si>
    <t>Tue Jan 08 12:54:24 GMT 2019</t>
  </si>
  <si>
    <t>Tue Jan 08 12:54:27 GMT 2019</t>
  </si>
  <si>
    <t>Tue Jan 08 12:54:29 GMT 2019</t>
  </si>
  <si>
    <t>Tue Jan 08 12:54:32 GMT 2019</t>
  </si>
  <si>
    <t>Tue Jan 08 12:54:34 GMT 2019</t>
  </si>
  <si>
    <t>Tue Jan 08 12:54:36 GMT 2019</t>
  </si>
  <si>
    <t>Tue Jan 08 12:54:39 GMT 2019</t>
  </si>
  <si>
    <t>Tue Jan 08 12:54:42 GMT 2019</t>
  </si>
  <si>
    <t>Tue Jan 08 12:54:46 GMT 2019</t>
  </si>
  <si>
    <t>Tue Jan 08 12:54:51 GMT 2019</t>
  </si>
  <si>
    <t>Tue Jan 08 12:54:55 GMT 2019</t>
  </si>
  <si>
    <t>Tue Jan 08 12:54:58 GMT 2019</t>
  </si>
  <si>
    <t>Tue Jan 08 12:55:01 GMT 2019</t>
  </si>
  <si>
    <t>Tue Jan 08 12:55:04 GMT 2019</t>
  </si>
  <si>
    <t>Tue Jan 08 12:55:06 GMT 2019</t>
  </si>
  <si>
    <t>Tue Jan 08 12:55:08 GMT 2019</t>
  </si>
  <si>
    <t>Tue Jan 08 12:55:10 GMT 2019</t>
  </si>
  <si>
    <t>Tue Jan 08 12:55:31 GMT 2019</t>
  </si>
  <si>
    <t>Tue Jan 08 12:55:33 GMT 2019</t>
  </si>
  <si>
    <t>Tue Jan 08 12:55:36 GMT 2019</t>
  </si>
  <si>
    <t>Tue Jan 08 12:55:38 GMT 2019</t>
  </si>
  <si>
    <t>Tue Jan 08 12:55:41 GMT 2019</t>
  </si>
  <si>
    <t>Tue Jan 08 12:55:43 GMT 2019</t>
  </si>
  <si>
    <t>Tue Jan 08 12:55:46 GMT 2019</t>
  </si>
  <si>
    <t>Tue Jan 08 12:55:48 GMT 2019</t>
  </si>
  <si>
    <t>Tue Jan 08 12:55:51 GMT 2019</t>
  </si>
  <si>
    <t>Tue Jan 08 12:55:54 GMT 2019</t>
  </si>
  <si>
    <t>Tue Jan 08 12:55:56 GMT 2019</t>
  </si>
  <si>
    <t>Tue Jan 08 12:55:59 GMT 2019</t>
  </si>
  <si>
    <t>Tue Jan 08 12:56:02 GMT 2019</t>
  </si>
  <si>
    <t>Tue Jan 08 12:56:05 GMT 2019</t>
  </si>
  <si>
    <t>Tue Jan 08 12:56:08 GMT 2019</t>
  </si>
  <si>
    <t>Tue Jan 08 12:56:10 GMT 2019</t>
  </si>
  <si>
    <t>Tue Jan 08 12:56:13 GMT 2019</t>
  </si>
  <si>
    <t>Tue Jan 08 12:56:16 GMT 2019</t>
  </si>
  <si>
    <t>Tue Jan 08 12:56:18 GMT 2019</t>
  </si>
  <si>
    <t>Tue Jan 08 12:56:21 GMT 2019</t>
  </si>
  <si>
    <t>Tue Jan 08 12:56:23 GMT 2019</t>
  </si>
  <si>
    <t>Tue Jan 08 12:56:26 GMT 2019</t>
  </si>
  <si>
    <t>Tue Jan 08 12:56:28 GMT 2019</t>
  </si>
  <si>
    <t>Tue Jan 08 12:56:31 GMT 2019</t>
  </si>
  <si>
    <t>Tue Jan 08 12:56:33 GMT 2019</t>
  </si>
  <si>
    <t>Tue Jan 08 12:56:36 GMT 2019</t>
  </si>
  <si>
    <t>Tue Jan 08 12:56:38 GMT 2019</t>
  </si>
  <si>
    <t>Tue Jan 08 12:56:41 GMT 2019</t>
  </si>
  <si>
    <t>Tue Jan 08 12:56:43 GMT 2019</t>
  </si>
  <si>
    <t>Tue Jan 08 12:56:46 GMT 2019</t>
  </si>
  <si>
    <t>Tue Jan 08 12:57:05 GMT 2019</t>
  </si>
  <si>
    <t>Tue Jan 08 12:57:08 GMT 2019</t>
  </si>
  <si>
    <t>Tue Jan 08 12:57:11 GMT 2019</t>
  </si>
  <si>
    <t>Tue Jan 08 12:57:13 GMT 2019</t>
  </si>
  <si>
    <t>Tue Jan 08 12:57:16 GMT 2019</t>
  </si>
  <si>
    <t>Tue Jan 08 12:57:19 GMT 2019</t>
  </si>
  <si>
    <t>Tue Jan 08 12:57:21 GMT 2019</t>
  </si>
  <si>
    <t>Tue Jan 08 12:57:24 GMT 2019</t>
  </si>
  <si>
    <t>Tue Jan 08 12:57:27 GMT 2019</t>
  </si>
  <si>
    <t>Tue Jan 08 12:57:30 GMT 2019</t>
  </si>
  <si>
    <t>Tue Jan 08 12:57:33 GMT 2019</t>
  </si>
  <si>
    <t>Tue Jan 08 12:57:35 GMT 2019</t>
  </si>
  <si>
    <t>Tue Jan 08 12:57:38 GMT 2019</t>
  </si>
  <si>
    <t>Tue Jan 08 12:57:40 GMT 2019</t>
  </si>
  <si>
    <t>Tue Jan 08 12:57:43 GMT 2019</t>
  </si>
  <si>
    <t>Tue Jan 08 12:57:46 GMT 2019</t>
  </si>
  <si>
    <t>Tue Jan 08 12:57:49 GMT 2019</t>
  </si>
  <si>
    <t>Tue Jan 08 12:57:53 GMT 2019</t>
  </si>
  <si>
    <t>Tue Jan 08 12:57:56 GMT 2019</t>
  </si>
  <si>
    <t>Tue Jan 08 12:57:58 GMT 2019</t>
  </si>
  <si>
    <t>Tue Jan 08 12:58:01 GMT 2019</t>
  </si>
  <si>
    <t>Tue Jan 08 12:58:03 GMT 2019</t>
  </si>
  <si>
    <t>Tue Jan 08 12:58:06 GMT 2019</t>
  </si>
  <si>
    <t>Tue Jan 08 12:58:08 GMT 2019</t>
  </si>
  <si>
    <t>Tue Jan 08 12:58:11 GMT 2019</t>
  </si>
  <si>
    <t>Tue Jan 08 12:58:14 GMT 2019</t>
  </si>
  <si>
    <t>Tue Jan 08 12:58:17 GMT 2019</t>
  </si>
  <si>
    <t>Tue Jan 08 12:58:21 GMT 2019</t>
  </si>
  <si>
    <t>Tue Jan 08 12:58:24 GMT 2019</t>
  </si>
  <si>
    <t>Tue Jan 08 12:58:27 GMT 2019</t>
  </si>
  <si>
    <t>Tue Jan 08 12:58:42 GMT 2019</t>
  </si>
  <si>
    <t>Tue Jan 08 12:58:44 GMT 2019</t>
  </si>
  <si>
    <t>Tue Jan 08 12:58:46 GMT 2019</t>
  </si>
  <si>
    <t>Tue Jan 08 12:58:48 GMT 2019</t>
  </si>
  <si>
    <t>Tue Jan 08 12:58:51 GMT 2019</t>
  </si>
  <si>
    <t>Tue Jan 08 12:58:53 GMT 2019</t>
  </si>
  <si>
    <t>Tue Jan 08 12:58:55 GMT 2019</t>
  </si>
  <si>
    <t>Tue Jan 08 12:58:57 GMT 2019</t>
  </si>
  <si>
    <t>Tue Jan 08 12:58:59 GMT 2019</t>
  </si>
  <si>
    <t>Tue Jan 08 12:59:02 GMT 2019</t>
  </si>
  <si>
    <t>Tue Jan 08 13:00:38 GMT 2019</t>
  </si>
  <si>
    <t>Tue Jan 08 13:01:01 GMT 2019</t>
  </si>
  <si>
    <t>Tue Jan 08 13:01:36 GMT 2019</t>
  </si>
  <si>
    <t>Tue Jan 08 13:01:55 GMT 2019</t>
  </si>
  <si>
    <t>Tue Jan 08 13:02:15 GMT 2019</t>
  </si>
  <si>
    <t>Tue Jan 08 13:02:34 GMT 2019</t>
  </si>
  <si>
    <t>Tue Jan 08 13:02:54 GMT 2019</t>
  </si>
  <si>
    <t>Tue Jan 08 13:03:13 GMT 2019</t>
  </si>
  <si>
    <t>Tue Jan 08 13:03:31 GMT 2019</t>
  </si>
  <si>
    <t>Tue Jan 08 13:03:47 GMT 2019</t>
  </si>
  <si>
    <t>Tue Jan 08 13:03:56 GMT 2019</t>
  </si>
  <si>
    <t>Tue Jan 08 13:03:58 GMT 2019</t>
  </si>
  <si>
    <t>Tue Jan 08 13:04:00 GMT 2019</t>
  </si>
  <si>
    <t>Tue Jan 08 13:04:02 GMT 2019</t>
  </si>
  <si>
    <t>Tue Jan 08 13:04:04 GMT 2019</t>
  </si>
  <si>
    <t>Tue Jan 08 13:04:07 GMT 2019</t>
  </si>
  <si>
    <t>Tue Jan 08 13:04:09 GMT 2019</t>
  </si>
  <si>
    <t>Tue Jan 08 13:04:12 GMT 2019</t>
  </si>
  <si>
    <t>Tue Jan 08 13:04:16 GMT 2019</t>
  </si>
  <si>
    <t>Tue Jan 08 13:04:18 GMT 2019</t>
  </si>
  <si>
    <t>Tue Jan 08 13:04:44 GMT 2019</t>
  </si>
  <si>
    <t>Tue Jan 08 13:04:46 GMT 2019</t>
  </si>
  <si>
    <t>Tue Jan 08 13:04:49 GMT 2019</t>
  </si>
  <si>
    <t>Tue Jan 08 13:04:52 GMT 2019</t>
  </si>
  <si>
    <t>Tue Jan 08 13:04:55 GMT 2019</t>
  </si>
  <si>
    <t>Tue Jan 08 13:04:58 GMT 2019</t>
  </si>
  <si>
    <t>Tue Jan 08 13:05:00 GMT 2019</t>
  </si>
  <si>
    <t>Tue Jan 08 13:05:03 GMT 2019</t>
  </si>
  <si>
    <t>Tue Jan 08 13:05:07 GMT 2019</t>
  </si>
  <si>
    <t>Tue Jan 08 13:05:09 GMT 2019</t>
  </si>
  <si>
    <t>Tue Jan 08 13:05:12 GMT 2019</t>
  </si>
  <si>
    <t>Tue Jan 08 13:05:14 GMT 2019</t>
  </si>
  <si>
    <t>Tue Jan 08 13:05:17 GMT 2019</t>
  </si>
  <si>
    <t>Tue Jan 08 13:05:19 GMT 2019</t>
  </si>
  <si>
    <t>Tue Jan 08 13:05:21 GMT 2019</t>
  </si>
  <si>
    <t>Tue Jan 08 13:05:25 GMT 2019</t>
  </si>
  <si>
    <t>Tue Jan 08 13:05:29 GMT 2019</t>
  </si>
  <si>
    <t>Tue Jan 08 13:05:32 GMT 2019</t>
  </si>
  <si>
    <t>Tue Jan 08 13:05:34 GMT 2019</t>
  </si>
  <si>
    <t>Tue Jan 08 13:05:36 GMT 2019</t>
  </si>
  <si>
    <t>Tue Jan 08 13:05:39 GMT 2019</t>
  </si>
  <si>
    <t>Tue Jan 08 13:05:42 GMT 2019</t>
  </si>
  <si>
    <t>Tue Jan 08 13:05:44 GMT 2019</t>
  </si>
  <si>
    <t>Tue Jan 08 13:05:47 GMT 2019</t>
  </si>
  <si>
    <t>Tue Jan 08 13:05:50 GMT 2019</t>
  </si>
  <si>
    <t>Tue Jan 08 13:05:53 GMT 2019</t>
  </si>
  <si>
    <t>Tue Jan 08 13:05:56 GMT 2019</t>
  </si>
  <si>
    <t>Tue Jan 08 13:05:59 GMT 2019</t>
  </si>
  <si>
    <t>Tue Jan 08 13:06:02 GMT 2019</t>
  </si>
  <si>
    <t>Tue Jan 08 13:06:05 GMT 2019</t>
  </si>
  <si>
    <t>Tue Jan 08 13:06:24 GMT 2019</t>
  </si>
  <si>
    <t>Tue Jan 08 13:06:26 GMT 2019</t>
  </si>
  <si>
    <t>Tue Jan 08 13:06:29 GMT 2019</t>
  </si>
  <si>
    <t>Tue Jan 08 13:06:31 GMT 2019</t>
  </si>
  <si>
    <t>Tue Jan 08 13:06:35 GMT 2019</t>
  </si>
  <si>
    <t>Tue Jan 08 13:06:38 GMT 2019</t>
  </si>
  <si>
    <t>Tue Jan 08 13:06:41 GMT 2019</t>
  </si>
  <si>
    <t>Tue Jan 08 13:06:43 GMT 2019</t>
  </si>
  <si>
    <t>Tue Jan 08 13:06:45 GMT 2019</t>
  </si>
  <si>
    <t>Tue Jan 08 13:06:49 GMT 2019</t>
  </si>
  <si>
    <t>Tue Jan 08 13:06:54 GMT 2019</t>
  </si>
  <si>
    <t>Tue Jan 08 13:06:57 GMT 2019</t>
  </si>
  <si>
    <t>Tue Jan 08 13:07:01 GMT 2019</t>
  </si>
  <si>
    <t>Tue Jan 08 13:07:03 GMT 2019</t>
  </si>
  <si>
    <t>Tue Jan 08 13:07:05 GMT 2019</t>
  </si>
  <si>
    <t>Tue Jan 08 13:07:09 GMT 2019</t>
  </si>
  <si>
    <t>Tue Jan 08 13:07:11 GMT 2019</t>
  </si>
  <si>
    <t>Tue Jan 08 13:07:14 GMT 2019</t>
  </si>
  <si>
    <t>Tue Jan 08 13:07:17 GMT 2019</t>
  </si>
  <si>
    <t>Tue Jan 08 13:07:20 GMT 2019</t>
  </si>
  <si>
    <t>Tue Jan 08 13:07:22 GMT 2019</t>
  </si>
  <si>
    <t>Tue Jan 08 13:07:24 GMT 2019</t>
  </si>
  <si>
    <t>Tue Jan 08 13:07:26 GMT 2019</t>
  </si>
  <si>
    <t>Tue Jan 08 13:07:29 GMT 2019</t>
  </si>
  <si>
    <t>Tue Jan 08 13:07:31 GMT 2019</t>
  </si>
  <si>
    <t>Tue Jan 08 13:07:33 GMT 2019</t>
  </si>
  <si>
    <t>Tue Jan 08 13:07:35 GMT 2019</t>
  </si>
  <si>
    <t>Tue Jan 08 13:07:38 GMT 2019</t>
  </si>
  <si>
    <t>Tue Jan 08 13:07:40 GMT 2019</t>
  </si>
  <si>
    <t>Tue Jan 08 13:07:42 GMT 2019</t>
  </si>
  <si>
    <t>Tue Jan 08 13:07:58 GMT 2019</t>
  </si>
  <si>
    <t>Tue Jan 08 13:08:01 GMT 2019</t>
  </si>
  <si>
    <t>Tue Jan 08 13:08:04 GMT 2019</t>
  </si>
  <si>
    <t>Tue Jan 08 13:08:06 GMT 2019</t>
  </si>
  <si>
    <t>Tue Jan 08 13:08:09 GMT 2019</t>
  </si>
  <si>
    <t>Tue Jan 08 13:08:12 GMT 2019</t>
  </si>
  <si>
    <t>Tue Jan 08 13:08:15 GMT 2019</t>
  </si>
  <si>
    <t>Tue Jan 08 13:08:18 GMT 2019</t>
  </si>
  <si>
    <t>Tue Jan 08 13:08:20 GMT 2019</t>
  </si>
  <si>
    <t>Tue Jan 08 13:08:22 GMT 2019</t>
  </si>
  <si>
    <t>Tue Jan 08 13:08:24 GMT 2019</t>
  </si>
  <si>
    <t>Tue Jan 08 13:08:27 GMT 2019</t>
  </si>
  <si>
    <t>Tue Jan 08 13:08:29 GMT 2019</t>
  </si>
  <si>
    <t>Tue Jan 08 13:08:31 GMT 2019</t>
  </si>
  <si>
    <t>Tue Jan 08 13:08:33 GMT 2019</t>
  </si>
  <si>
    <t>Tue Jan 08 13:08:36 GMT 2019</t>
  </si>
  <si>
    <t>Tue Jan 08 13:08:38 GMT 2019</t>
  </si>
  <si>
    <t>Tue Jan 08 13:08:40 GMT 2019</t>
  </si>
  <si>
    <t>Tue Jan 08 13:08:42 GMT 2019</t>
  </si>
  <si>
    <t>Tue Jan 08 13:08:45 GMT 2019</t>
  </si>
  <si>
    <t>Tue Jan 08 13:08:47 GMT 2019</t>
  </si>
  <si>
    <t>Tue Jan 08 13:08:49 GMT 2019</t>
  </si>
  <si>
    <t>Tue Jan 08 13:08:51 GMT 2019</t>
  </si>
  <si>
    <t>Tue Jan 08 13:08:53 GMT 2019</t>
  </si>
  <si>
    <t>Tue Jan 08 13:08:56 GMT 2019</t>
  </si>
  <si>
    <t>Tue Jan 08 13:08:58 GMT 2019</t>
  </si>
  <si>
    <t>Tue Jan 08 13:09:00 GMT 2019</t>
  </si>
  <si>
    <t>Tue Jan 08 13:09:02 GMT 2019</t>
  </si>
  <si>
    <t>Tue Jan 08 13:09:05 GMT 2019</t>
  </si>
  <si>
    <t>Tue Jan 08 13:09:07 GMT 2019</t>
  </si>
  <si>
    <t>Tue Jan 08 13:09:37 GMT 2019</t>
  </si>
  <si>
    <t>Tue Jan 08 13:09:40 GMT 2019</t>
  </si>
  <si>
    <t>Tue Jan 08 13:09:43 GMT 2019</t>
  </si>
  <si>
    <t>Tue Jan 08 13:09:45 GMT 2019</t>
  </si>
  <si>
    <t>Tue Jan 08 13:09:48 GMT 2019</t>
  </si>
  <si>
    <t>Tue Jan 08 13:09:50 GMT 2019</t>
  </si>
  <si>
    <t>Tue Jan 08 13:09:52 GMT 2019</t>
  </si>
  <si>
    <t>Tue Jan 08 13:09:54 GMT 2019</t>
  </si>
  <si>
    <t>Tue Jan 08 13:09:56 GMT 2019</t>
  </si>
  <si>
    <t>Tue Jan 08 13:09:59 GMT 2019</t>
  </si>
  <si>
    <t>Tue Jan 08 13:10:01 GMT 2019</t>
  </si>
  <si>
    <t>Tue Jan 08 13:10:03 GMT 2019</t>
  </si>
  <si>
    <t>Tue Jan 08 13:10:05 GMT 2019</t>
  </si>
  <si>
    <t>Tue Jan 08 13:10:08 GMT 2019</t>
  </si>
  <si>
    <t>Tue Jan 08 13:10:11 GMT 2019</t>
  </si>
  <si>
    <t>Tue Jan 08 13:10:14 GMT 2019</t>
  </si>
  <si>
    <t>Tue Jan 08 13:10:16 GMT 2019</t>
  </si>
  <si>
    <t>Tue Jan 08 13:10:20 GMT 2019</t>
  </si>
  <si>
    <t>Tue Jan 08 13:10:25 GMT 2019</t>
  </si>
  <si>
    <t>Tue Jan 08 13:10:28 GMT 2019</t>
  </si>
  <si>
    <t>Tue Jan 08 13:10:32 GMT 2019</t>
  </si>
  <si>
    <t>Tue Jan 08 13:10:36 GMT 2019</t>
  </si>
  <si>
    <t>Tue Jan 08 13:10:39 GMT 2019</t>
  </si>
  <si>
    <t>Tue Jan 08 13:10:42 GMT 2019</t>
  </si>
  <si>
    <t>Tue Jan 08 13:10:45 GMT 2019</t>
  </si>
  <si>
    <t>Tue Jan 08 13:10:48 GMT 2019</t>
  </si>
  <si>
    <t>Tue Jan 08 13:10:50 GMT 2019</t>
  </si>
  <si>
    <t>Tue Jan 08 13:10:52 GMT 2019</t>
  </si>
  <si>
    <t>Tue Jan 08 13:10:55 GMT 2019</t>
  </si>
  <si>
    <t>Tue Jan 08 13:10:57 GMT 2019</t>
  </si>
  <si>
    <t>Tue Jan 08 13:11:17 GMT 2019</t>
  </si>
  <si>
    <t>Tue Jan 08 13:11:19 GMT 2019</t>
  </si>
  <si>
    <t>Tue Jan 08 13:11:22 GMT 2019</t>
  </si>
  <si>
    <t>Tue Jan 08 13:11:26 GMT 2019</t>
  </si>
  <si>
    <t>Tue Jan 08 13:11:29 GMT 2019</t>
  </si>
  <si>
    <t>Tue Jan 08 13:11:32 GMT 2019</t>
  </si>
  <si>
    <t>Tue Jan 08 13:11:35 GMT 2019</t>
  </si>
  <si>
    <t>Tue Jan 08 13:11:37 GMT 2019</t>
  </si>
  <si>
    <t>Tue Jan 08 13:11:40 GMT 2019</t>
  </si>
  <si>
    <t>Tue Jan 08 13:11:43 GMT 2019</t>
  </si>
  <si>
    <t>Tue Jan 08 13:11:45 GMT 2019</t>
  </si>
  <si>
    <t>Tue Jan 08 13:11:48 GMT 2019</t>
  </si>
  <si>
    <t>Tue Jan 08 13:11:51 GMT 2019</t>
  </si>
  <si>
    <t>Tue Jan 08 13:11:54 GMT 2019</t>
  </si>
  <si>
    <t>Tue Jan 08 13:11:57 GMT 2019</t>
  </si>
  <si>
    <t>Tue Jan 08 13:12:00 GMT 2019</t>
  </si>
  <si>
    <t>Tue Jan 08 13:12:03 GMT 2019</t>
  </si>
  <si>
    <t>Tue Jan 08 13:12:05 GMT 2019</t>
  </si>
  <si>
    <t>Tue Jan 08 13:12:09 GMT 2019</t>
  </si>
  <si>
    <t>Tue Jan 08 13:12:12 GMT 2019</t>
  </si>
  <si>
    <t>Tue Jan 08 13:12:14 GMT 2019</t>
  </si>
  <si>
    <t>Tue Jan 08 13:12:17 GMT 2019</t>
  </si>
  <si>
    <t>Tue Jan 08 13:12:20 GMT 2019</t>
  </si>
  <si>
    <t>Tue Jan 08 13:12:22 GMT 2019</t>
  </si>
  <si>
    <t>Tue Jan 08 13:12:25 GMT 2019</t>
  </si>
  <si>
    <t>Tue Jan 08 13:12:28 GMT 2019</t>
  </si>
  <si>
    <t>Tue Jan 08 13:12:30 GMT 2019</t>
  </si>
  <si>
    <t>Tue Jan 08 13:12:33 GMT 2019</t>
  </si>
  <si>
    <t>Tue Jan 08 13:12:36 GMT 2019</t>
  </si>
  <si>
    <t>Tue Jan 08 13:12:39 GMT 2019</t>
  </si>
  <si>
    <t>Tue Jan 08 13:13:03 GMT 2019</t>
  </si>
  <si>
    <t>Tue Jan 08 13:13:06 GMT 2019</t>
  </si>
  <si>
    <t>Tue Jan 08 13:13:09 GMT 2019</t>
  </si>
  <si>
    <t>Tue Jan 08 13:13:12 GMT 2019</t>
  </si>
  <si>
    <t>Tue Jan 08 13:13:15 GMT 2019</t>
  </si>
  <si>
    <t>Tue Jan 08 13:13:17 GMT 2019</t>
  </si>
  <si>
    <t>Tue Jan 08 13:13:20 GMT 2019</t>
  </si>
  <si>
    <t>Tue Jan 08 13:13:23 GMT 2019</t>
  </si>
  <si>
    <t>Tue Jan 08 13:13:25 GMT 2019</t>
  </si>
  <si>
    <t>Tue Jan 08 13:13:28 GMT 2019</t>
  </si>
  <si>
    <t>Tue Jan 08 13:13:31 GMT 2019</t>
  </si>
  <si>
    <t>Tue Jan 08 13:13:34 GMT 2019</t>
  </si>
  <si>
    <t>Tue Jan 08 13:13:37 GMT 2019</t>
  </si>
  <si>
    <t>Tue Jan 08 13:13:39 GMT 2019</t>
  </si>
  <si>
    <t>Tue Jan 08 13:13:41 GMT 2019</t>
  </si>
  <si>
    <t>Tue Jan 08 13:13:44 GMT 2019</t>
  </si>
  <si>
    <t>Tue Jan 08 13:13:46 GMT 2019</t>
  </si>
  <si>
    <t>Tue Jan 08 13:13:48 GMT 2019</t>
  </si>
  <si>
    <t>Tue Jan 08 13:13:51 GMT 2019</t>
  </si>
  <si>
    <t>Tue Jan 08 13:13:53 GMT 2019</t>
  </si>
  <si>
    <t>Tue Jan 08 13:13:55 GMT 2019</t>
  </si>
  <si>
    <t>Tue Jan 08 13:13:57 GMT 2019</t>
  </si>
  <si>
    <t>Tue Jan 08 13:14:00 GMT 2019</t>
  </si>
  <si>
    <t>Tue Jan 08 13:14:02 GMT 2019</t>
  </si>
  <si>
    <t>Tue Jan 08 13:14:04 GMT 2019</t>
  </si>
  <si>
    <t>Tue Jan 08 13:14:06 GMT 2019</t>
  </si>
  <si>
    <t>Tue Jan 08 13:14:08 GMT 2019</t>
  </si>
  <si>
    <t>Tue Jan 08 13:14:10 GMT 2019</t>
  </si>
  <si>
    <t>Tue Jan 08 13:14:12 GMT 2019</t>
  </si>
  <si>
    <t>Tue Jan 08 13:14:15 GMT 2019</t>
  </si>
  <si>
    <t>Tue Jan 08 13:14:36 GMT 2019</t>
  </si>
  <si>
    <t>Tue Jan 08 13:14:39 GMT 2019</t>
  </si>
  <si>
    <t>Tue Jan 08 13:14:41 GMT 2019</t>
  </si>
  <si>
    <t>Tue Jan 08 13:14:44 GMT 2019</t>
  </si>
  <si>
    <t>Tue Jan 08 13:14:46 GMT 2019</t>
  </si>
  <si>
    <t>Tue Jan 08 13:14:50 GMT 2019</t>
  </si>
  <si>
    <t>Tue Jan 08 13:14:52 GMT 2019</t>
  </si>
  <si>
    <t>Tue Jan 08 13:14:55 GMT 2019</t>
  </si>
  <si>
    <t>Tue Jan 08 13:14:57 GMT 2019</t>
  </si>
  <si>
    <t>Tue Jan 08 13:14:59 GMT 2019</t>
  </si>
  <si>
    <t>Tue Jan 08 13:15:02 GMT 2019</t>
  </si>
  <si>
    <t>Tue Jan 08 13:15:04 GMT 2019</t>
  </si>
  <si>
    <t>Tue Jan 08 13:15:06 GMT 2019</t>
  </si>
  <si>
    <t>Tue Jan 08 13:15:09 GMT 2019</t>
  </si>
  <si>
    <t>Tue Jan 08 13:15:12 GMT 2019</t>
  </si>
  <si>
    <t>Tue Jan 08 13:15:15 GMT 2019</t>
  </si>
  <si>
    <t>Tue Jan 08 13:15:17 GMT 2019</t>
  </si>
  <si>
    <t>Tue Jan 08 13:15:20 GMT 2019</t>
  </si>
  <si>
    <t>Tue Jan 08 13:15:22 GMT 2019</t>
  </si>
  <si>
    <t>Tue Jan 08 13:15:25 GMT 2019</t>
  </si>
  <si>
    <t>Tue Jan 08 13:15:27 GMT 2019</t>
  </si>
  <si>
    <t>Tue Jan 08 13:15:30 GMT 2019</t>
  </si>
  <si>
    <t>Tue Jan 08 13:15:33 GMT 2019</t>
  </si>
  <si>
    <t>Tue Jan 08 13:15:35 GMT 2019</t>
  </si>
  <si>
    <t>Tue Jan 08 13:15:38 GMT 2019</t>
  </si>
  <si>
    <t>Tue Jan 08 13:15:40 GMT 2019</t>
  </si>
  <si>
    <t>Tue Jan 08 13:15:43 GMT 2019</t>
  </si>
  <si>
    <t>Tue Jan 08 13:15:45 GMT 2019</t>
  </si>
  <si>
    <t>Tue Jan 08 13:15:47 GMT 2019</t>
  </si>
  <si>
    <t>Tue Jan 08 13:15:50 GMT 2019</t>
  </si>
  <si>
    <t>Tue Jan 08 13:17:26 GMT 2019</t>
  </si>
  <si>
    <t>Tue Jan 08 13:17:29 GMT 2019</t>
  </si>
  <si>
    <t>Tue Jan 08 13:17:31 GMT 2019</t>
  </si>
  <si>
    <t>Tue Jan 08 13:17:34 GMT 2019</t>
  </si>
  <si>
    <t>Tue Jan 08 13:17:36 GMT 2019</t>
  </si>
  <si>
    <t>Tue Jan 08 13:17:39 GMT 2019</t>
  </si>
  <si>
    <t>Tue Jan 08 13:17:41 GMT 2019</t>
  </si>
  <si>
    <t>Tue Jan 08 13:17:44 GMT 2019</t>
  </si>
  <si>
    <t>Tue Jan 08 13:17:47 GMT 2019</t>
  </si>
  <si>
    <t>Tue Jan 08 13:17:49 GMT 2019</t>
  </si>
  <si>
    <t>Tue Jan 08 13:17:52 GMT 2019</t>
  </si>
  <si>
    <t>Tue Jan 08 13:17:55 GMT 2019</t>
  </si>
  <si>
    <t>Tue Jan 08 13:17:57 GMT 2019</t>
  </si>
  <si>
    <t>Tue Jan 08 13:18:00 GMT 2019</t>
  </si>
  <si>
    <t>Tue Jan 08 13:18:02 GMT 2019</t>
  </si>
  <si>
    <t>Tue Jan 08 13:18:05 GMT 2019</t>
  </si>
  <si>
    <t>Tue Jan 08 13:18:07 GMT 2019</t>
  </si>
  <si>
    <t>Tue Jan 08 13:18:09 GMT 2019</t>
  </si>
  <si>
    <t>Tue Jan 08 13:18:12 GMT 2019</t>
  </si>
  <si>
    <t>Tue Jan 08 13:18:14 GMT 2019</t>
  </si>
  <si>
    <t>Tue Jan 08 13:18:16 GMT 2019</t>
  </si>
  <si>
    <t>Tue Jan 08 13:18:19 GMT 2019</t>
  </si>
  <si>
    <t>Tue Jan 08 13:18:21 GMT 2019</t>
  </si>
  <si>
    <t>Tue Jan 08 13:18:23 GMT 2019</t>
  </si>
  <si>
    <t>Tue Jan 08 13:18:26 GMT 2019</t>
  </si>
  <si>
    <t>Tue Jan 08 13:18:28 GMT 2019</t>
  </si>
  <si>
    <t>Tue Jan 08 13:18:30 GMT 2019</t>
  </si>
  <si>
    <t>Tue Jan 08 13:18:32 GMT 2019</t>
  </si>
  <si>
    <t>Tue Jan 08 13:18:34 GMT 2019</t>
  </si>
  <si>
    <t>Tue Jan 08 13:18:36 GMT 2019</t>
  </si>
  <si>
    <t>Tue Jan 08 13:19:02 GMT 2019</t>
  </si>
  <si>
    <t>Tue Jan 08 13:19:04 GMT 2019</t>
  </si>
  <si>
    <t>Tue Jan 08 13:19:06 GMT 2019</t>
  </si>
  <si>
    <t>Tue Jan 08 13:19:09 GMT 2019</t>
  </si>
  <si>
    <t>Tue Jan 08 13:19:11 GMT 2019</t>
  </si>
  <si>
    <t>Tue Jan 08 13:19:13 GMT 2019</t>
  </si>
  <si>
    <t>Tue Jan 08 13:19:15 GMT 2019</t>
  </si>
  <si>
    <t>Tue Jan 08 13:19:18 GMT 2019</t>
  </si>
  <si>
    <t>Tue Jan 08 13:19:20 GMT 2019</t>
  </si>
  <si>
    <t>Tue Jan 08 13:19:22 GMT 2019</t>
  </si>
  <si>
    <t>Tue Jan 08 13:19:25 GMT 2019</t>
  </si>
  <si>
    <t>Tue Jan 08 13:19:27 GMT 2019</t>
  </si>
  <si>
    <t>Tue Jan 08 13:19:29 GMT 2019</t>
  </si>
  <si>
    <t>Tue Jan 08 13:19:32 GMT 2019</t>
  </si>
  <si>
    <t>Tue Jan 08 13:19:34 GMT 2019</t>
  </si>
  <si>
    <t>Tue Jan 08 13:19:36 GMT 2019</t>
  </si>
  <si>
    <t>Tue Jan 08 13:19:38 GMT 2019</t>
  </si>
  <si>
    <t>Tue Jan 08 13:19:41 GMT 2019</t>
  </si>
  <si>
    <t>Tue Jan 08 13:19:43 GMT 2019</t>
  </si>
  <si>
    <t>Tue Jan 08 13:19:46 GMT 2019</t>
  </si>
  <si>
    <t>Tue Jan 08 13:19:48 GMT 2019</t>
  </si>
  <si>
    <t>Tue Jan 08 13:19:50 GMT 2019</t>
  </si>
  <si>
    <t>Tue Jan 08 13:19:53 GMT 2019</t>
  </si>
  <si>
    <t>Tue Jan 08 13:19:55 GMT 2019</t>
  </si>
  <si>
    <t>Tue Jan 08 13:19:57 GMT 2019</t>
  </si>
  <si>
    <t>Tue Jan 08 13:20:00 GMT 2019</t>
  </si>
  <si>
    <t>Tue Jan 08 13:20:02 GMT 2019</t>
  </si>
  <si>
    <t>Tue Jan 08 13:20:04 GMT 2019</t>
  </si>
  <si>
    <t>Tue Jan 08 13:20:06 GMT 2019</t>
  </si>
  <si>
    <t>Tue Jan 08 13:20:09 GMT 2019</t>
  </si>
  <si>
    <t>Tue Jan 08 13:20:24 GMT 2019</t>
  </si>
  <si>
    <t>Tue Jan 08 13:20:26 GMT 2019</t>
  </si>
  <si>
    <t>Tue Jan 08 13:20:28 GMT 2019</t>
  </si>
  <si>
    <t>Tue Jan 08 13:20:31 GMT 2019</t>
  </si>
  <si>
    <t>Tue Jan 08 13:20:33 GMT 2019</t>
  </si>
  <si>
    <t>Tue Jan 08 13:20:36 GMT 2019</t>
  </si>
  <si>
    <t>Tue Jan 08 13:20:38 GMT 2019</t>
  </si>
  <si>
    <t>Tue Jan 08 13:20:41 GMT 2019</t>
  </si>
  <si>
    <t>Tue Jan 08 13:20:43 GMT 2019</t>
  </si>
  <si>
    <t>Tue Jan 08 13:20:47 GMT 2019</t>
  </si>
  <si>
    <t>Tue Jan 08 13:20:49 GMT 2019</t>
  </si>
  <si>
    <t>Tue Jan 08 13:20:52 GMT 2019</t>
  </si>
  <si>
    <t>Tue Jan 08 13:20:54 GMT 2019</t>
  </si>
  <si>
    <t>Tue Jan 08 13:20:57 GMT 2019</t>
  </si>
  <si>
    <t>Tue Jan 08 13:21:00 GMT 2019</t>
  </si>
  <si>
    <t>Tue Jan 08 13:21:03 GMT 2019</t>
  </si>
  <si>
    <t>Tue Jan 08 13:21:07 GMT 2019</t>
  </si>
  <si>
    <t>Tue Jan 08 13:21:10 GMT 2019</t>
  </si>
  <si>
    <t>Tue Jan 08 13:21:13 GMT 2019</t>
  </si>
  <si>
    <t>Tue Jan 08 13:21:16 GMT 2019</t>
  </si>
  <si>
    <t>Tue Jan 08 13:21:20 GMT 2019</t>
  </si>
  <si>
    <t>Tue Jan 08 13:21:22 GMT 2019</t>
  </si>
  <si>
    <t>Tue Jan 08 13:21:25 GMT 2019</t>
  </si>
  <si>
    <t>Tue Jan 08 13:21:30 GMT 2019</t>
  </si>
  <si>
    <t>Tue Jan 08 13:21:34 GMT 2019</t>
  </si>
  <si>
    <t>Tue Jan 08 13:21:37 GMT 2019</t>
  </si>
  <si>
    <t>Tue Jan 08 13:21:40 GMT 2019</t>
  </si>
  <si>
    <t>Tue Jan 08 13:21:43 GMT 2019</t>
  </si>
  <si>
    <t>Tue Jan 08 13:21:46 GMT 2019</t>
  </si>
  <si>
    <t>Tue Jan 08 13:21:50 GMT 2019</t>
  </si>
  <si>
    <t>Tue Jan 08 13:24:33 GMT 2019</t>
  </si>
  <si>
    <t>Tue Jan 08 13:24:35 GMT 2019</t>
  </si>
  <si>
    <t>Tue Jan 08 13:24:37 GMT 2019</t>
  </si>
  <si>
    <t>Tue Jan 08 13:24:39 GMT 2019</t>
  </si>
  <si>
    <t>Tue Jan 08 13:24:41 GMT 2019</t>
  </si>
  <si>
    <t>Tue Jan 08 13:24:43 GMT 2019</t>
  </si>
  <si>
    <t>Tue Jan 08 13:24:45 GMT 2019</t>
  </si>
  <si>
    <t>Tue Jan 08 13:24:47 GMT 2019</t>
  </si>
  <si>
    <t>Tue Jan 08 13:24:49 GMT 2019</t>
  </si>
  <si>
    <t>Tue Jan 08 13:24:51 GMT 2019</t>
  </si>
  <si>
    <t>Tue Jan 08 13:24:53 GMT 2019</t>
  </si>
  <si>
    <t>Tue Jan 08 13:24:55 GMT 2019</t>
  </si>
  <si>
    <t>Tue Jan 08 13:24:57 GMT 2019</t>
  </si>
  <si>
    <t>Tue Jan 08 13:24:59 GMT 2019</t>
  </si>
  <si>
    <t>Tue Jan 08 13:25:01 GMT 2019</t>
  </si>
  <si>
    <t>Tue Jan 08 13:25:04 GMT 2019</t>
  </si>
  <si>
    <t>Tue Jan 08 13:25:06 GMT 2019</t>
  </si>
  <si>
    <t>Tue Jan 08 13:25:09 GMT 2019</t>
  </si>
  <si>
    <t>Tue Jan 08 13:25:12 GMT 2019</t>
  </si>
  <si>
    <t>Tue Jan 08 13:25:16 GMT 2019</t>
  </si>
  <si>
    <t>Tue Jan 08 13:25:21 GMT 2019</t>
  </si>
  <si>
    <t>Tue Jan 08 13:25:25 GMT 2019</t>
  </si>
  <si>
    <t>Tue Jan 08 13:25:28 GMT 2019</t>
  </si>
  <si>
    <t>Tue Jan 08 13:25:33 GMT 2019</t>
  </si>
  <si>
    <t>Tue Jan 08 13:25:36 GMT 2019</t>
  </si>
  <si>
    <t>Tue Jan 08 13:25:38 GMT 2019</t>
  </si>
  <si>
    <t>Tue Jan 08 13:25:41 GMT 2019</t>
  </si>
  <si>
    <t>Tue Jan 08 13:25:44 GMT 2019</t>
  </si>
  <si>
    <t>Tue Jan 08 13:25:47 GMT 2019</t>
  </si>
  <si>
    <t>Tue Jan 08 13:25:49 GMT 2019</t>
  </si>
  <si>
    <t>import java.util.Arrays;
//this is a comment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</si>
  <si>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</si>
  <si>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//this is a comment
}</t>
  </si>
  <si>
    <t>import java.util.Arrays;
//this is a comment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</si>
  <si>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//this is a comment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</si>
  <si>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//this is a comment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</si>
  <si>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//this is a comment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</si>
  <si>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//this is a comment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</si>
  <si>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//this is a comment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</si>
  <si>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//this is a comment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</si>
  <si>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//this is a comment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</si>
  <si>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//this is a comment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</si>
  <si>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//this is a comment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</si>
  <si>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//this is a comment
    public static void main(String[] args) {
        int array[] = {7, 69, 76, 102, 94, 53, 62 , 101};
        bubbleSort(array, array.length);
      }
}</t>
  </si>
  <si>
    <t>import java.util.Arrays;
public class IterativeBubbleSort {
//this is a comment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</si>
  <si>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//this is a comment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</si>
  <si>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//this is a comment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</si>
  <si>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//this is a comment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</si>
  <si>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//this is a comment
        bubbleSort(array, array.length);
      }
}</t>
  </si>
  <si>
    <t>import java.util.Arrays;
public class IterativeBubbleSort {
    static void bubbleSort(int array[], int n){
        if (n==1){
            return;
        }
//this is a comment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int array[] = {7, 69, 76, 102, 94, 53, 62 , 101};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</si>
  <si>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//this is a comment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</si>
  <si>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//this is a comment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</si>
  <si>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//this is a comment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</si>
  <si>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//this is a comment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</si>
  <si>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//this is a comment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</si>
  <si>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//this is a comment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</si>
  <si>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//this is a comment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</si>
  <si>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//this is a comment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</si>
  <si>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//this is a comment
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</si>
  <si>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//this is a comment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</si>
  <si>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//this is a comment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</si>
  <si>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//this is a comment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</si>
  <si>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//this is a comment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</si>
  <si>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//this is a comment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</si>
  <si>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//this is a comment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</si>
  <si>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//this is a comment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</si>
  <si>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//this is a comment
        int array[] = {1,2,3,4,5,6,7,8,9,10};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</si>
  <si>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</si>
  <si>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//this is a comment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</si>
  <si>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//this is a comment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</si>
  <si>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//this is a comment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{1,2,3,4,5,6,7,8,9,10};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</si>
  <si>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//this is a comment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</si>
  <si>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//this is a comment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</si>
  <si>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//this is a comment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</si>
  <si>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//this is a comment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</si>
  <si>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//this is a comment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</si>
  <si>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//this is a comment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</si>
  <si>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//this is a comment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</si>
  <si>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//this is a comment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</si>
  <si>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//this is a comment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</si>
  <si>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</si>
  <si>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//this is a comment
}</t>
  </si>
  <si>
    <t>import java.util.Arrays;
public class IterativeBubbleSort {
    static void bubbleSort(int array[], int n){
        if (n==1){
            return;
        }
//this is a comment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</si>
  <si>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//this is a comment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</si>
  <si>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//this is a comment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</si>
  <si>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//this is a comment
        int array[] = {10,20,30,40,50,60,70,80,90,100};
        bubbleSort(array, array.length);
      }
}</t>
  </si>
  <si>
    <t>import java.util.Arrays;
public class IterativeBubbleSort {
    static void bubbleSort(int array[], int n){
//this is a comment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</si>
  <si>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//this is a comment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</si>
  <si>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//this is a comment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{10,20,30,40,50,60,70,80,90,100};
        bubbleSort(array, array.length);
      }
}</t>
  </si>
  <si>
    <t>import java.util.Arrays;
public class IterativeBubbleSort {
    static void bubbleSort(int array[], int n){
//this is a comment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</si>
  <si>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//this is a comment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</si>
  <si>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//this is a comment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</si>
  <si>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</si>
  <si>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//this is a comment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</si>
  <si>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//this is a comment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</si>
  <si>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//this is a comment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</si>
  <si>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//this is a comment
      }
}</t>
  </si>
  <si>
    <t>import java.util.Arrays;
public class IterativeBubbleSort {
    static void bubbleSort(int array[], int n){
        if (n==1){
            return;
        }
        for (int i=0; i &lt; n; i++){
//this is a comment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</si>
  <si>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//this is a comment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</si>
  <si>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//this is a comment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</si>
  <si>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//this is a comment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</si>
  <si>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//this is a comment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</si>
  <si>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//this is a comment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</si>
  <si>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//this is a comment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</si>
  <si>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//this is a comment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</si>
  <si>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//this is a comment
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</si>
  <si>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//this is a comment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{100,200,300,400,500,600,700,800,900,1000};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</si>
  <si>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{63,64,65,66,67};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</si>
  <si>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{8001,8002,8003,8004,8005};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</si>
  <si>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{15,17,19,21,23,25,27,29};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</si>
  <si>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{198,199,200,201,202,203,204};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</si>
  <si>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{15,16,17,18,19,20,21,22,23,24,25,26,27,28,29,30,31,32,33,34,35};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</si>
  <si>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{198,199,200,201,202,203,204,205,206,207,208,209,210,211,212,213,214,215,216,217,218};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</si>
  <si>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{10,9,8,7,6,5,4,3,2,1};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</si>
  <si>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{100,90,80,70,60,50,40,30,20,10};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</si>
  <si>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{1000,900,800,700,600,500,400,300,200,100};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</si>
  <si>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{10000,9000,8000,7000,6000,5000,4000,3000,2000,1000};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</si>
  <si>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{67,66,65,64,63};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</si>
  <si>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{8005,8004,8003,8002,8001};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</si>
  <si>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{29, 27, 25,23,21,19,17,15};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</si>
  <si>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{204,203,202,201,200,199,198};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</si>
  <si>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{35,34,33,32,31,30,29,28,27,26,25,24,23,22,21,20,19,18,17,16,15};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</si>
  <si>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{218,217,216,215,214,213,212,211,210,209,208,207,206,205,204,203,202,201,200,199,198};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</si>
  <si>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{3, 6, 8, 9, 1, 2, 7, 10, 4, 5};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</si>
  <si>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{20, 7, 6, 12, 13, 14, 17, 5, 19, 2};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</si>
  <si>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{69, 54, 98, 41, 32, 96, 59, 48, 84, 85};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</si>
  <si>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{864, 497, 995, 31, 491, 111, 613, 235, 971, 100};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</si>
  <si>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{763, 19, 737, 861, 808};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</si>
  <si>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{179, 886, 924, 822, 614};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</si>
  <si>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{133804, 196534, 138806, 208428, 611667, 342419, 478838, 75229, 280039, 674374, 670343, 758173, 409699, 816659, 159993, 911837, 400574, 463094, 110565, 210569, 165900, 484651, 232579, 383987, 994762, 813584, 424048, 729979, 457528, 51667, 878147, 480615, 763111, 222084, 635850, 603455, 379188, 448805, 3, 377884, 782504, 394375, 569650, 98900, 824251, 140359, 922860, 968251, 853139, 926611};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</si>
  <si>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{4184, 2036, 2435, 9234, 8251, 9648, 5359, 6866, 1916, 9941, 3611, 5807, 6872, 8561, 1051, 5310, 9152, 5309, 5916, 7836, 3057, 4313, 6501, 6812, 5797, 8098, 3176, 2698, 2451, 6600, 1007, 5564, 8135, 164, 6906, 7273, 2365, 882, 7374, 7717, 4717, 4825, 2980, 4603, 4181, 6737, 4607, 9588, 5381, 7004, 5070, 9313, 3946, 1081, 9179, 4842, 6781, 6064, 934, 1139, 4692, 7448, 797, 1693, 791, 343, 5000, 5583, 2066, 4416, 2082, 2144, 1101, 8835, 4865, 5957, 7933, 7151, 206, 8943, 4814, 4376, 972, 8217, 4362, 771, 2685, 5023, 8242, 3716, 137, 7824, 5119, 392, 2060, 4858, 4617, 2574, 243, 8959};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</si>
  <si>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{264927, 465614, 755728, 832555, 703286, 152740, 869784, 258392, 103780, 523126, 317835, 493282, 586911, 545903, 476398, 746145, 387014, 219268, 299823, 504949, 911528, 849526, 937581, 516828, 884449, 306787, 326538, 164593, 360180, 937030, 357445, 678795, 504645, 105247, 946133, 56077, 496146, 816781, 374011, 682316, 811639, 678995, 865684, 179648, 572942, 194966, 567720, 867774, 536330, 24505, 708963, 516697, 987747, 708422, 103116, 20747, 13542, 421158, 376547, 264878, 770256, 739192, 259637, 776026, 704086, 852352, 934579, 182350, 63158, 385953, 94855, 105336, 607985, 584312, 273358, 510039, 960108, 594281, 979101, 334262, 674684, 249954, 697148, 504633, 18231, 878818, 394520, 58112, 232462, 394473, 485355, 272823, 997811, 13613, 711652, 118787, 201485, 148330, 507328, 854119, 293896, 966516, 112982, 95827, 32122, 796642, 361196, 877582, 848617, 580711, 245802, 192702, 145430, 702127, 603695, 685319, 842888, 338847, 21184, 748598, 599073, 954081, 13126, 789959, 940916, 535246, 914755, 122451, 294164, 103327, 60291, 928731, 27214, 518025, 712183, 122023, 130824, 218321, 770100, 319585, 152292, 747831, 948692, 671032, 306528, 891946, 992151, 470689, 192979, 237001, 925636, 933650, 616165, 19524, 800914, 794184, 878743, 187198, 63958, 615063, 754142, 919426, 11917, 622104, 571309, 925518, 886942, 610300, 452582, 862475, 14300, 237366, 993060, 749627, 51894, 511468, 488999, 562369, 121746, 536011, 691081, 373952, 74900, 406782, 618190, 230425, 984989, 184776, 486659, 19402, 183596, 844283, 373964, 348993, 613707, 543620, 77391, 817082, 105984, 962447, 192234, 988547, 104580, 571384, 673722, 72328, 881813, 643666, 790722, 938537, 976466, 261181, 194582, 909378, 907459, 178862, 256462, 905688, 603111, 643673, 110018, 205459, 847156, 850836, 545983, 354075, 820165, 737626, 598419, 930156, 953371, 883264, 500771, 279638, 917731, 120252, 817288, 296848, 551706, 919637, 102207, 980348, 19899, 552151, 430918, 506039, 252722, 152263, 423830, 460107, 752803, 683537, 446403, 476554, 347456, 60839, 750012, 344778, 998323, 76315, 189917, 773248, 246772, 947788, 253761, 961304, 140860, 345395, 793017, 556492, 194124, 656623, 153770, 78280, 226406, 183095, 257767, 221093, 368967, 764358, 137147, 376054, 971984, 283939, 844160, 948132, 640663, 953789, 839824, 313451, 403702, 744255, 280957, 360978, 234046, 229052, 788841, 221275, 639296, 413827, 938102, 498336, 904340, 920505, 575423, 264418, 298089, 159192, 287216, 631589, 916777, 85502, 53402, 400934, 553737, 387239, 976725, 378716, 488998, 736561, 645828, 59588, 650259, 715271, 647635, 484307, 406248, 564634, 312477, 287267, 197525, 588499, 268645, 272930, 301624, 99494, 511499, 52179, 152627, 919998, 738410, 580833, 408449, 881839, 290304, 289593, 199049, 77378, 426257, 304591, 766808, 582091, 776246, 240835, 396310, 652709, 347298, 222379, 770056, 604024, 852263, 642185, 213052, 80789, 723652, 238214, 556298, 790173, 365607, 413920, 573647, 838240, 467294, 619420, 558350, 45498, 996493, 472938, 158403, 903408, 293288, 149757, 625398, 603983, 860766, 190765, 940889, 300983, 943698, 291448, 644090, 489172, 652963, 824771, 419698, 595464, 36595, 547573, 743735, 663788, 984365, 663430, 178985, 182156, 152260, 446604, 404929, 465085, 594096, 975381, 72391, 570946, 758695, 336765, 718942, 438190, 557406, 715779, 352382, 943387, 561088, 562639, 957399, 114704, 997345, 601133, 459008, 282899, 831127, 947256, 632491, 878678, 278250, 631832, 509275, 891495, 21232, 130328, 289876, 166793, 840891, 842612, 487071, 833487, 683466, 823857, 902127, 244534, 475103, 654184, 946696, 74332, 581949, 797977, 187818, 503511, 220163, 62265, 550908, 938932, 13234, 995955, 313435, 366528, 90673, 317281, 773339, 168747, 26154, 172269, 401942, 518870, 415702, 389069, 413027, 711277, 180495, 811737, 51671, 61319, 151527, 974476, 774681, 909883, 14420, 8560, 469263, 320166, 738235, 380437, 380256, 568932, 860544, 859677, 493578, 122689, 635973, 867174, 494447, 897378, 983138, 851943, 682797, 452818, 458252, 385735, 729294, 168609, 561591, 758250, 523625, 943538, 101509, 409956, 162535, 847172, 404658, 411986, 939647, 985194, 355112, 601116, 391784, 170497, 27018, 37953, 689464, 361189, 174630, 280672, 987701, 666592, 666342, 691623, 568586, 525547, 123119, 450609, 52078, 108142, 146439, 343016, 222935, 924025, 904155, 549995, 438062, 719159, 914165, 101514, 34236, 329671, 993952, 963221, 495966, 781906, 482739, 103910, 329599, 929464, 721572, 808726, 423132, 165326, 84076, 675827, 418136, 355772, 806590, 382417, 787934, 579529, 498141, 34635, 682628, 155137, 152382, 33831, 765777, 220584, 697330, 425211, 665637, 188497, 173179, 497980, 212152, 348972, 400854, 351296, 476413, 543779, 860304, 334728, 606639, 468122, 830348, 863132, 249949, 858078, 231471, 696661, 914454, 544152, 783103, 789177, 396472, 821782, 541473, 919291, 247674, 627054, 985311, 480665, 831409, 184033, 78081, 82190, 558309, 834809, 649045, 586997, 342998, 763333, 295768, 722963, 946686, 984704, 138695, 115024, 827334, 292052, 897301, 979947, 900824, 844868, 281573, 432171, 994166, 747646, 891705, 265626, 919608, 152775, 207827, 147392, 996743, 174025, 799650, 889200, 878450, 544637, 63944, 275026, 646708, 299331, 57822, 931873, 794299, 443265, 445420, 20459, 640641, 92417, 296586, 634388, 525568, 97157, 328925, 345454, 397238, 990837, 473013, 710359, 664358, 747322, 747657, 662352, 491676, 727158, 4501, 498041, 901728, 558220, 415017, 355076, 70677, 926753, 974426, 743907, 281213, 989934, 429412, 388688, 755522, 875641, 735721, 752698, 787256, 596674, 613964, 18069, 742562, 780938, 71995, 794076, 537982, 425447, 142144, 427625, 424743, 266825, 132990, 45099, 286518, 206971, 126674, 174405, 542853, 358556, 574742, 468775, 954556, 749880, 672904, 882620, 129507, 413040, 508510, 264968, 445591, 848794, 13246, 60242, 341655, 1821, 921967, 566722, 386621, 243060, 850786, 314126, 175428, 968595, 719602, 804340, 798062, 29600, 235134, 680873, 527665, 152298, 574297, 216052, 432058, 145748, 144500, 632176, 412215, 419099, 16698, 844351, 285310, 325819, 496735, 902870, 72554, 439861, 308072, 933257, 963687, 746896, 254602, 567464, 771881, 61131, 678503, 53742, 303532, 490057, 528939, 803720, 764408, 630032, 560308, 234926, 709751, 811260, 669523, 959199, 443073, 576835, 614414, 464673, 604694, 412304, 794584, 624018, 98536, 777619, 122331, 256269, 335481, 451233, 811961, 78926, 472509, 51789, 820433, 933345, 112420, 755165, 21207, 129762, 67924, 109883, 230725, 234923, 761188, 150272, 44014, 267313, 213545, 97345, 356595, 482249, 937084, 827945, 507392, 607045, 86591, 215967, 235484, 925927, 785504, 129269, 379313, 860461, 285159, 280513, 700868, 508392, 622406, 319818, 610328, 788323, 305955, 2769, 3010, 739692, 161966, 142712, 146752, 822447, 360810, 666495, 717786, 368475, 818503, 948929, 227657, 278912, 277674, 4225, 969739, 550312, 820056, 80895, 575900, 764834, 113924, 845974, 605024, 526084, 184440, 382584, 80383, 51650, 391424, 562431, 276434, 986411, 20183, 396277, 256321, 679244, 263908, 631605, 469629, 147240, 219741, 77191, 849289, 763561, 337277, 272890, 889851, 156602, 211526, 54028, 603470, 976312, 144226, 551382, 890753, 640835, 394114, 786162, 677897, 86299, 625330, 723461, 203568, 488796, 376930, 74157, 812783, 987880, 139819, 8361, 510569, 296124, 958074, 912882, 919395, 339860, 497754, 146676, 363529, 79325, 953332, 371970, 589645, 515838, 207376, 646906, 92815, 114482, 918713, 301705, 179868, 117614, 124966, 2853, 953787, 521193, 118994, 834566, 23827, 568110, 454336, 762130, 245281, 3716, 626603, 842487, 18915, 83385, 250669, 446393, 481347, 140929, 73455, 49182, 557307, 613304, 677644, 139050, 50988, 780840, 158418, 142925, 678481, 950778, 952514, 115866, 9462, 85345, 93861, 761727, 642285, 276761, 234250, 428351, 780205, 231073, 1974, 566600, 466000, 740919, 699849, 244048, 852516, 65536, 710463, 310886, 497782, 370539, 353496, 882870};
        bubbleSort(array, array.length);
      }
}</t>
  </si>
  <si>
    <t>import java.util.Arrays;
public class IterativeBubbleSort {
    static void bubbleSort(int array[], int n){
        if (n==1){
//this is a comment
            return;
        }
        for (int i=0; i &lt; n; i++){
            for (int j =1; j &lt; (n-i); j++){
            if (array[j-1] &gt; array[j]) {
                int temp = array[j-1];
                array[j-1] = array[j];
                array[j] = temp;
            }
            }
        }
        System.out.println("Iterative - Sorted array: " + Arrays.toString(array));
        System.out.println(":" + System.currentMillis());
    }
    public static void main(String[] args) {
        //int array[] = {7, 69, 76, 102, 94, 53, 62 , 101};
        int array[] = {102418, 391041, 979493, 765640, 899906, 832710, 806520, 699731, 63768, 68175, 521103, 122171, 776709, 890837, 644347, 974933, 34, 474389, 963630, 709592, 576313, 623896, 509591, 510928, 213};
        bubbleSort(array, array.length);
      }
}</t>
  </si>
  <si>
    <t>Edit</t>
  </si>
  <si>
    <t>Compiles</t>
  </si>
  <si>
    <t>Opacitor</t>
  </si>
  <si>
    <t>Arrays</t>
  </si>
  <si>
    <t xml:space="preserve">int array[] = {133804, 196534, 138806, 208428, 611667, 342419, 478838, 75229, 280039, 674374, 670343, 758173, 409699, 816659, 159993, 911837, 400574, 463094, 110565, 210569, 165900, 484651, 232579, 383987, 994762, 813584, 424048, 729979, 457528, 51667, 878147, 480615, 763111, 222084, 635850, 603455, 379188, 448805, 3, 377884, 782504, 394375, 569650, 98900, 824251, 140359, 922860, 968251, 853139, 926611};
       </t>
  </si>
  <si>
    <t xml:space="preserve"> int array[] = {4184, 2036, 2435, 9234, 8251, 9648, 5359, 6866, 1916, 9941, 3611, 5807, 6872, 8561, 1051, 5310, 9152, 5309, 5916, 7836, 3057, 4313, 6501, 6812, 5797, 8098, 3176, 2698, 2451, 6600, 1007, 5564, 8135, 164, 6906, 7273, 2365, 882, 7374, 7717, 4717, 4825, 2980, 4603, 4181, 6737, 4607, 9588, 5381, 7004, 5070, 9313, 3946, 1081, 9179, 4842, 6781, 6064, 934, 1139, 4692, 7448, 797, 1693, 791, 343, 5000, 5583, 2066, 4416, 2082, 2144, 1101, 8835, 4865, 5957, 7933, 7151, 206, 8943, 4814, 4376, 972, 8217, 4362, 771, 2685, 5023, 8242, 3716, 137, 7824, 5119, 392, 2060, 4858, 4617, 2574, 243, 8959};
       </t>
  </si>
  <si>
    <t xml:space="preserve">int array[] = {264927, 465614, 755728, 832555, 703286, 152740, 869784, 258392, 103780, 523126, 317835, 493282, 586911, 545903, 476398, 746145, 387014, 219268, 299823, 504949, 911528, 849526, 937581, 516828, 884449, 306787, 326538, 164593, 360180, 937030, 357445, 678795, 504645, 105247, 946133, 56077, 496146, 816781, 374011, 682316, 811639, 678995, 865684, 179648, 572942, 194966, 567720, 867774, 536330, 24505, 708963, 516697, 987747, 708422, 103116, 20747, 13542, 421158, 376547, 264878, 770256, 739192, 259637, 776026, 704086, 852352, 934579, 182350, 63158, 385953, 94855, 105336, 607985, 584312, 273358, 510039, 960108, 594281, 979101, 334262, 674684, 249954, 697148, 504633, 18231, 878818, 394520, 58112, 232462, 394473, 485355, 272823, 997811, 13613, 711652, 118787, 201485, 148330, 507328, 854119, 293896, 966516, 112982, 95827, 32122, 796642, 361196, 877582, 848617, 580711, 245802, 192702, 145430, 702127, 603695, 685319, 842888, 338847, 21184, 748598, 599073, 954081, 13126, 789959, 940916, 535246, 914755, 122451, 294164, 103327, 60291, 928731, 27214, 518025, 712183, 122023, 130824, 218321, 770100, 319585, 152292, 747831, 948692, 671032, 306528, 891946, 992151, 470689, 192979, 237001, 925636, 933650, 616165, 19524, 800914, 794184, 878743, 187198, 63958, 615063, 754142, 919426, 11917, 622104, 571309, 925518, 886942, 610300, 452582, 862475, 14300, 237366, 993060, 749627, 51894, 511468, 488999, 562369, 121746, 536011, 691081, 373952, 74900, 406782, 618190, 230425, 984989, 184776, 486659, 19402, 183596, 844283, 373964, 348993, 613707, 543620, 77391, 817082, 105984, 962447, 192234, 988547, 104580, 571384, 673722, 72328, 881813, 643666, 790722, 938537, 976466, 261181, 194582, 909378, 907459, 178862, 256462, 905688, 603111, 643673, 110018, 205459, 847156, 850836, 545983, 354075, 820165, 737626, 598419, 930156, 953371, 883264, 500771, 279638, 917731, 120252, 817288, 296848, 551706, 919637, 102207, 980348, 19899, 552151, 430918, 506039, 252722, 152263, 423830, 460107, 752803, 683537, 446403, 476554, 347456, 60839, 750012, 344778, 998323, 76315, 189917, 773248, 246772, 947788, 253761, 961304, 140860, 345395, 793017, 556492, 194124, 656623, 153770, 78280, 226406, 183095, 257767, 221093, 368967, 764358, 137147, 376054, 971984, 283939, 844160, 948132, 640663, 953789, 839824, 313451, 403702, 744255, 280957, 360978, 234046, 229052, 788841, 221275, 639296, 413827, 938102, 498336, 904340, 920505, 575423, 264418, 298089, 159192, 287216, 631589, 916777, 85502, 53402, 400934, 553737, 387239, 976725, 378716, 488998, 736561, 645828, 59588, 650259, 715271, 647635, 484307, 406248, 564634, 312477, 287267, 197525, 588499, 268645, 272930, 301624, 99494, 511499, 52179, 152627, 919998, 738410, 580833, 408449, 881839, 290304, 289593, 199049, 77378, 426257, 304591, 766808, 582091, 776246, 240835, 396310, 652709, 347298, 222379, 770056, 604024, 852263, 642185, 213052, 80789, 723652, 238214, 556298, 790173, 365607, 413920, 573647, 838240, 467294, 619420, 558350, 45498, 996493, 472938, 158403, 903408, 293288, 149757, 625398, 603983, 860766, 190765, 940889, 300983, 943698, 291448, 644090, 489172, 652963, 824771, 419698, 595464, 36595, 547573, 743735, 663788, 984365, 663430, 178985, 182156, 152260, 446604, 404929, 465085, 594096, 975381, 72391, 570946, 758695, 336765, 718942, 438190, 557406, 715779, 352382, 943387, 561088, 562639, 957399, 114704, 997345, 601133, 459008, 282899, 831127, 947256, 632491, 878678, 278250, 631832, 509275, 891495, 21232, 130328, 289876, 166793, 840891, 842612, 487071, 833487, 683466, 823857, 902127, 244534, 475103, 654184, 946696, 74332, 581949, 797977, 187818, 503511, 220163, 62265, 550908, 938932, 13234, 995955, 313435, 366528, 90673, 317281, 773339, 168747, 26154, 172269, 401942, 518870, 415702, 389069, 413027, 711277, 180495, 811737, 51671, 61319, 151527, 974476, 774681, 909883, 14420, 8560, 469263, 320166, 738235, 380437, 380256, 568932, 860544, 859677, 493578, 122689, 635973, 867174, 494447, 897378, 983138, 851943, 682797, 452818, 458252, 385735, 729294, 168609, 561591, 758250, 523625, 943538, 101509, 409956, 162535, 847172, 404658, 411986, 939647, 985194, 355112, 601116, 391784, 170497, 27018, 37953, 689464, 361189, 174630, 280672, 987701, 666592, 666342, 691623, 568586, 525547, 123119, 450609, 52078, 108142, 146439, 343016, 222935, 924025, 904155, 549995, 438062, 719159, 914165, 101514, 34236, 329671, 993952, 963221, 495966, 781906, 482739, 103910, 329599, 929464, 721572, 808726, 423132, 165326, 84076, 675827, 418136, 355772, 806590, 382417, 787934, 579529, 498141, 34635, 682628, 155137, 152382, 33831, 765777, 220584, 697330, 425211, 665637, 188497, 173179, 497980, 212152, 348972, 400854, 351296, 476413, 543779, 860304, 334728, 606639, 468122, 830348, 863132, 249949, 858078, 231471, 696661, 914454, 544152, 783103, 789177, 396472, 821782, 541473, 919291, 247674, 627054, 985311, 480665, 831409, 184033, 78081, 82190, 558309, 834809, 649045, 586997, 342998, 763333, 295768, 722963, 946686, 984704, 138695, 115024, 827334, 292052, 897301, 979947, 900824, 844868, 281573, 432171, 994166, 747646, 891705, 265626, 919608, 152775, 207827, 147392, 996743, 174025, 799650, 889200, 878450, 544637, 63944, 275026, 646708, 299331, 57822, 931873, 794299, 443265, 445420, 20459, 640641, 92417, 296586, 634388, 525568, 97157, 328925, 345454, 397238, 990837, 473013, 710359, 664358, 747322, 747657, 662352, 491676, 727158, 4501, 498041, 901728, 558220, 415017, 355076, 70677, 926753, 974426, 743907, 281213, 989934, 429412, 388688, 755522, 875641, 735721, 752698, 787256, 596674, 613964, 18069, 742562, 780938, 71995, 794076, 537982, 425447, 142144, 427625, 424743, 266825, 132990, 45099, 286518, 206971, 126674, 174405, 542853, 358556, 574742, 468775, 954556, 749880, 672904, 882620, 129507, 413040, 508510, 264968, 445591, 848794, 13246, 60242, 341655, 1821, 921967, 566722, 386621, 243060, 850786, 314126, 175428, 968595, 719602, 804340, 798062, 29600, 235134, 680873, 527665, 152298, 574297, 216052, 432058, 145748, 144500, 632176, 412215, 419099, 16698, 844351, 285310, 325819, 496735, 902870, 72554, 439861, 308072, 933257, 963687, 746896, 254602, 567464, 771881, 61131, 678503, 53742, 303532, 490057, 528939, 803720, 764408, 630032, 560308, 234926, 709751, 811260, 669523, 959199, 443073, 576835, 614414, 464673, 604694, 412304, 794584, 624018, 98536, 777619, 122331, 256269, 335481, 451233, 811961, 78926, 472509, 51789, 820433, 933345, 112420, 755165, 21207, 129762, 67924, 109883, 230725, 234923, 761188, 150272, 44014, 267313, 213545, 97345, 356595, 482249, 937084, 827945, 507392, 607045, 86591, 215967, 235484, 925927, 785504, 129269, 379313, 860461, 285159, 280513, 700868, 508392, 622406, 319818, 610328, 788323, 305955, 2769, 3010, 739692, 161966, 142712, 146752, 822447, 360810, 666495, 717786, 368475, 818503, 948929, 227657, 278912, 277674, 4225, 969739, 550312, 820056, 80895, 575900, 764834, 113924, 845974, 605024, 526084, 184440, 382584, 80383, 51650, 391424, 562431, 276434, 986411, 20183, 396277, 256321, 679244, 263908, 631605, 469629, 147240, 219741, 77191, 849289, 763561, 337277, 272890, 889851, 156602, 211526, 54028, 603470, 976312, 144226, 551382, 890753, 640835, 394114, 786162, 677897, 86299, 625330, 723461, 203568, 488796, 376930, 74157, 812783, 987880, 139819, 8361, 510569, 296124, 958074, 912882, 919395, 339860, 497754, 146676, 363529, 79325, 953332, 371970, 589645, 515838, 207376, 646906, 92815, 114482, 918713, 301705, 179868, 117614, 124966, 2853, 953787, 521193, 118994, 834566, 23827, 568110, 454336, 762130, 245281, 3716, 626603, 842487, 18915, 83385, 250669, 446393, 481347, 140929, 73455, 49182, 557307, 613304, 677644, 139050, 50988, 780840, 158418, 142925, 678481, 950778, 952514, 115866, 9462, 85345, 93861, 761727, 642285, 276761, 234250, 428351, 780205, 231073, 1974, 566600, 466000, 740919, 699849, 244048, 852516, 65536, 710463, 310886, 497782, 370539, 353496, 882870};
        </t>
  </si>
  <si>
    <t xml:space="preserve">        int array[] = {102418, 391041, 979493, 765640, 899906, 832710, 806520, 699731, 63768, 68175, 521103, 122171, 776709, 890837, 644347, 974933, 34, 474389, 963630, 709592, 576313, 623896, 509591, 510928, 213};</t>
  </si>
  <si>
    <t>Tue Jan 08 15:39:22 GMT 2020</t>
  </si>
  <si>
    <t>int array[] = {7, 69, 76, 102, 94, 53, 62 , 101};</t>
  </si>
  <si>
    <t xml:space="preserve">        int array[] = {1,2,3,4,5,6,7,8,9,10};</t>
  </si>
  <si>
    <t xml:space="preserve">        int array[] = {10,20,30,40,50,60,70,80,90,100};</t>
  </si>
  <si>
    <t xml:space="preserve">        int array[] = {100,200,300,400,500,600,700,800,900,1000};</t>
  </si>
  <si>
    <t xml:space="preserve">        int array[] = {1000,2000,3000,4000,5000,6000,7000,8000,9000,10000};</t>
  </si>
  <si>
    <t xml:space="preserve">        int array[] = {63,64,65,66,67};</t>
  </si>
  <si>
    <t xml:space="preserve">        int array[] = {8001,8002,8003,8004,8005};</t>
  </si>
  <si>
    <t xml:space="preserve">        int array[] = {15,17,19,21,23,25,27,29};</t>
  </si>
  <si>
    <t xml:space="preserve">        int array[] = {198,199,200,201,202,203,204};</t>
  </si>
  <si>
    <t xml:space="preserve">        int array[] = {15,16,17,18,19,20,21,22,23,24,25,26,27,28,29,30,31,32,33,34,35};</t>
  </si>
  <si>
    <t xml:space="preserve">        int array[] = {198,199,200,201,202,203,204,205,206,207,208,209,210,211,212,213,214,215,216,217,218};</t>
  </si>
  <si>
    <t xml:space="preserve">        int array[] = {10,9,8,7,6,5,4,3,2,1};</t>
  </si>
  <si>
    <t xml:space="preserve">        int array[] = {100,90,80,70,60,50,40,30,20,10};</t>
  </si>
  <si>
    <t xml:space="preserve">        int array[] = {1000,900,800,700,600,500,400,300,200,100};</t>
  </si>
  <si>
    <t xml:space="preserve">        int array[] = {10000,9000,8000,7000,6000,5000,4000,3000,2000,1000};</t>
  </si>
  <si>
    <t xml:space="preserve">        int array[] = {67,66,65,64,63};</t>
  </si>
  <si>
    <t xml:space="preserve">        int array[] = {8005,8004,8003,8002,8001};</t>
  </si>
  <si>
    <t xml:space="preserve">        int array[] = {29, 27, 25,23,21,19,17,15};</t>
  </si>
  <si>
    <t xml:space="preserve">        int array[] = {204,203,202,201,200,199,198};</t>
  </si>
  <si>
    <t xml:space="preserve">        int array[] = {35,34,33,32,31,30,29,28,27,26,25,24,23,22,21,20,19,18,17,16,15};</t>
  </si>
  <si>
    <t xml:space="preserve">        int array[] = {218,217,216,215,214,213,212,211,210,209,208,207,206,205,204,203,202,201,200,199,198};</t>
  </si>
  <si>
    <t xml:space="preserve">        int array[] = {3, 6, 8, 9, 1, 2, 7, 10, 4, 5};</t>
  </si>
  <si>
    <t xml:space="preserve">        int array[] = {20, 7, 6, 12, 13, 14, 17, 5, 19, 2};</t>
  </si>
  <si>
    <t xml:space="preserve">        int array[] = {69, 54, 98, 41, 32, 96, 59, 48, 84, 85};</t>
  </si>
  <si>
    <t xml:space="preserve">        int array[] = {864, 497, 995, 31, 491, 111, 613, 235, 971, 100};</t>
  </si>
  <si>
    <t xml:space="preserve">        int array[] = {763, 19, 737, 861, 808};</t>
  </si>
  <si>
    <t xml:space="preserve">        int array[] = {179, 886, 924, 822, 614};</t>
  </si>
  <si>
    <t xml:space="preserve">        int array[] = {133804, 196534, 138806, 208428, 611667, 342419, 478838, 75229, 280039, 674374, 670343, 758173, 409699, 816659, 159993, 911837, 400574, 463094, 110565, 210569, 165900, 484651, 232579, 383987, 994762, 813584, 424048, 729979, 457528, 51667, 878147, 480615, 763111, 222084, 635850, 603455, 379188, 448805, 3, 377884, 782504, 394375, 569650, 98900, 824251, 140359, 922860, 968251, 853139, 926611};</t>
  </si>
  <si>
    <t xml:space="preserve">        int array[] = {4184, 2036, 2435, 9234, 8251, 9648, 5359, 6866, 1916, 9941, 3611, 5807, 6872, 8561, 1051, 5310, 9152, 5309, 5916, 7836, 3057, 4313, 6501, 6812, 5797, 8098, 3176, 2698, 2451, 6600, 1007, 5564, 8135, 164, 6906, 7273, 2365, 882, 7374, 7717, 4717, 4825, 2980, 4603, 4181, 6737, 4607, 9588, 5381, 7004, 5070, 9313, 3946, 1081, 9179, 4842, 6781, 6064, 934, 1139, 4692, 7448, 797, 1693, 791, 343, 5000, 5583, 2066, 4416, 2082, 2144, 1101, 8835, 4865, 5957, 7933, 7151, 206, 8943, 4814, 4376, 972, 8217, 4362, 771, 2685, 5023, 8242, 3716, 137, 7824, 5119, 392, 2060, 4858, 4617, 2574, 243, 8959};</t>
  </si>
  <si>
    <t xml:space="preserve">        int array[] = {264927, 465614, 755728, 832555, 703286, 152740, 869784, 258392, 103780, 523126, 317835, 493282, 586911, 545903, 476398, 746145, 387014, 219268, 299823, 504949, 911528, 849526, 937581, 516828, 884449, 306787, 326538, 164593, 360180, 937030, 357445, 678795, 504645, 105247, 946133, 56077, 496146, 816781, 374011, 682316, 811639, 678995, 865684, 179648, 572942, 194966, 567720, 867774, 536330, 24505, 708963, 516697, 987747, 708422, 103116, 20747, 13542, 421158, 376547, 264878, 770256, 739192, 259637, 776026, 704086, 852352, 934579, 182350, 63158, 385953, 94855, 105336, 607985, 584312, 273358, 510039, 960108, 594281, 979101, 334262, 674684, 249954, 697148, 504633, 18231, 878818, 394520, 58112, 232462, 394473, 485355, 272823, 997811, 13613, 711652, 118787, 201485, 148330, 507328, 854119, 293896, 966516, 112982, 95827, 32122, 796642, 361196, 877582, 848617, 580711, 245802, 192702, 145430, 702127, 603695, 685319, 842888, 338847, 21184, 748598, 599073, 954081, 13126, 789959, 940916, 535246, 914755, 122451, 294164, 103327, 60291, 928731, 27214, 518025, 712183, 122023, 130824, 218321, 770100, 319585, 152292, 747831, 948692, 671032, 306528, 891946, 992151, 470689, 192979, 237001, 925636, 933650, 616165, 19524, 800914, 794184, 878743, 187198, 63958, 615063, 754142, 919426, 11917, 622104, 571309, 925518, 886942, 610300, 452582, 862475, 14300, 237366, 993060, 749627, 51894, 511468, 488999, 562369, 121746, 536011, 691081, 373952, 74900, 406782, 618190, 230425, 984989, 184776, 486659, 19402, 183596, 844283, 373964, 348993, 613707, 543620, 77391, 817082, 105984, 962447, 192234, 988547, 104580, 571384, 673722, 72328, 881813, 643666, 790722, 938537, 976466, 261181, 194582, 909378, 907459, 178862, 256462, 905688, 603111, 643673, 110018, 205459, 847156, 850836, 545983, 354075, 820165, 737626, 598419, 930156, 953371, 883264, 500771, 279638, 917731, 120252, 817288, 296848, 551706, 919637, 102207, 980348, 19899, 552151, 430918, 506039, 252722, 152263, 423830, 460107, 752803, 683537, 446403, 476554, 347456, 60839, 750012, 344778, 998323, 76315, 189917, 773248, 246772, 947788, 253761, 961304, 140860, 345395, 793017, 556492, 194124, 656623, 153770, 78280, 226406, 183095, 257767, 221093, 368967, 764358, 137147, 376054, 971984, 283939, 844160, 948132, 640663, 953789, 839824, 313451, 403702, 744255, 280957, 360978, 234046, 229052, 788841, 221275, 639296, 413827, 938102, 498336, 904340, 920505, 575423, 264418, 298089, 159192, 287216, 631589, 916777, 85502, 53402, 400934, 553737, 387239, 976725, 378716, 488998, 736561, 645828, 59588, 650259, 715271, 647635, 484307, 406248, 564634, 312477, 287267, 197525, 588499, 268645, 272930, 301624, 99494, 511499, 52179, 152627, 919998, 738410, 580833, 408449, 881839, 290304, 289593, 199049, 77378, 426257, 304591, 766808, 582091, 776246, 240835, 396310, 652709, 347298, 222379, 770056, 604024, 852263, 642185, 213052, 80789, 723652, 238214, 556298, 790173, 365607, 413920, 573647, 838240, 467294, 619420, 558350, 45498, 996493, 472938, 158403, 903408, 293288, 149757, 625398, 603983, 860766, 190765, 940889, 300983, 943698, 291448, 644090, 489172, 652963, 824771, 419698, 595464, 36595, 547573, 743735, 663788, 984365, 663430, 178985, 182156, 152260, 446604, 404929, 465085, 594096, 975381, 72391, 570946, 758695, 336765, 718942, 438190, 557406, 715779, 352382, 943387, 561088, 562639, 957399, 114704, 997345, 601133, 459008, 282899, 831127, 947256, 632491, 878678, 278250, 631832, 509275, 891495, 21232, 130328, 289876, 166793, 840891, 842612, 487071, 833487, 683466, 823857, 902127, 244534, 475103, 654184, 946696, 74332, 581949, 797977, 187818, 503511, 220163, 62265, 550908, 938932, 13234, 995955, 313435, 366528, 90673, 317281, 773339, 168747, 26154, 172269, 401942, 518870, 415702, 389069, 413027, 711277, 180495, 811737, 51671, 61319, 151527, 974476, 774681, 909883, 14420, 8560, 469263, 320166, 738235, 380437, 380256, 568932, 860544, 859677, 493578, 122689, 635973, 867174, 494447, 897378, 983138, 851943, 682797, 452818, 458252, 385735, 729294, 168609, 561591, 758250, 523625, 943538, 101509, 409956, 162535, 847172, 404658, 411986, 939647, 985194, 355112, 601116, 391784, 170497, 27018, 37953, 689464, 361189, 174630, 280672, 987701, 666592, 666342, 691623, 568586, 525547, 123119, 450609, 52078, 108142, 146439, 343016, 222935, 924025, 904155, 549995, 438062, 719159, 914165, 101514, 34236, 329671, 993952, 963221, 495966, 781906, 482739, 103910, 329599, 929464, 721572, 808726, 423132, 165326, 84076, 675827, 418136, 355772, 806590, 382417, 787934, 579529, 498141, 34635, 682628, 155137, 152382, 33831, 765777, 220584, 697330, 425211, 665637, 188497, 173179, 497980, 212152, 348972, 400854, 351296, 476413, 543779, 860304, 334728, 606639, 468122, 830348, 863132, 249949, 858078, 231471, 696661, 914454, 544152, 783103, 789177, 396472, 821782, 541473, 919291, 247674, 627054, 985311, 480665, 831409, 184033, 78081, 82190, 558309, 834809, 649045, 586997, 342998, 763333, 295768, 722963, 946686, 984704, 138695, 115024, 827334, 292052, 897301, 979947, 900824, 844868, 281573, 432171, 994166, 747646, 891705, 265626, 919608, 152775, 207827, 147392, 996743, 174025, 799650, 889200, 878450, 544637, 63944, 275026, 646708, 299331, 57822, 931873, 794299, 443265, 445420, 20459, 640641, 92417, 296586, 634388, 525568, 97157, 328925, 345454, 397238, 990837, 473013, 710359, 664358, 747322, 747657, 662352, 491676, 727158, 4501, 498041, 901728, 558220, 415017, 355076, 70677, 926753, 974426, 743907, 281213, 989934, 429412, 388688, 755522, 875641, 735721, 752698, 787256, 596674, 613964, 18069, 742562, 780938, 71995, 794076, 537982, 425447, 142144, 427625, 424743, 266825, 132990, 45099, 286518, 206971, 126674, 174405, 542853, 358556, 574742, 468775, 954556, 749880, 672904, 882620, 129507, 413040, 508510, 264968, 445591, 848794, 13246, 60242, 341655, 1821, 921967, 566722, 386621, 243060, 850786, 314126, 175428, 968595, 719602, 804340, 798062, 29600, 235134, 680873, 527665, 152298, 574297, 216052, 432058, 145748, 144500, 632176, 412215, 419099, 16698, 844351, 285310, 325819, 496735, 902870, 72554, 439861, 308072, 933257, 963687, 746896, 254602, 567464, 771881, 61131, 678503, 53742, 303532, 490057, 528939, 803720, 764408, 630032, 560308, 234926, 709751, 811260, 669523, 959199, 443073, 576835, 614414, 464673, 604694, 412304, 794584, 624018, 98536, 777619, 122331, 256269, 335481, 451233, 811961, 78926, 472509, 51789, 820433, 933345, 112420, 755165, 21207, 129762, 67924, 109883, 230725, 234923, 761188, 150272, 44014, 267313, 213545, 97345, 356595, 482249, 937084, 827945, 507392, 607045, 86591, 215967, 235484, 925927, 785504, 129269, 379313, 860461, 285159, 280513, 700868, 508392, 622406, 319818, 610328, 788323, 305955, 2769, 3010, 739692, 161966, 142712, 146752, 822447, 360810, 666495, 717786, 368475, 818503, 948929, 227657, 278912, 277674, 4225, 969739, 550312, 820056, 80895, 575900, 764834, 113924, 845974, 605024, 526084, 184440, 382584, 80383, 51650, 391424, 562431, 276434, 986411, 20183, 396277, 256321, 679244, 263908, 631605, 469629, 147240, 219741, 77191, 849289, 763561, 337277, 272890, 889851, 156602, 211526, 54028, 603470, 976312, 144226, 551382, 890753, 640835, 394114, 786162, 677897, 86299, 625330, 723461, 203568, 488796, 376930, 74157, 812783, 987880, 139819, 8361, 510569, 296124, 958074, 912882, 919395, 339860, 497754, 146676, 363529, 79325, 953332, 371970, 589645, 515838, 207376, 646906, 92815, 114482, 918713, 301705, 179868, 117614, 124966, 2853, 953787, 521193, 118994, 834566, 23827, 568110, 454336, 762130, 245281, 3716, 626603, 842487, 18915, 83385, 250669, 446393, 481347, 140929, 73455, 49182, 557307, 613304, 677644, 139050, 50988, 780840, 158418, 142925, 678481, 950778, 952514, 115866, 9462, 85345, 93861, 761727, 642285, 276761, 234250, 428351, 780205, 231073, 1974, 566600, 466000, 740919, 699849, 244048, 852516, 65536, 710463, 310886, 497782, 370539, 353496, 882870};</t>
  </si>
  <si>
    <t>Array Used</t>
  </si>
  <si>
    <t>Repetition</t>
  </si>
  <si>
    <t>Time Statistics</t>
  </si>
  <si>
    <t>Average</t>
  </si>
  <si>
    <t>Min</t>
  </si>
  <si>
    <t>Max</t>
  </si>
  <si>
    <t>int array[] = {102418, 391041, 979493, 765640, 899906, 832710, 806520, 699731, 63768, 68175, 521103, 122171, 776709, 890837, 644347, 974933, 34, 474389, 963630, 709592, 576313, 623896, 509591, 510928, 213};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</si>
</sst>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6" xfId="0" applyFont="1" applyFill="1" applyBorder="1"/>
    <xf numFmtId="2" fontId="3" fillId="5" borderId="6" xfId="0" applyNumberFormat="1" applyFont="1" applyFill="1" applyBorder="1"/>
    <xf numFmtId="0" fontId="3" fillId="5" borderId="1" xfId="0" applyFont="1" applyFill="1" applyBorder="1"/>
    <xf numFmtId="2" fontId="3" fillId="5" borderId="1" xfId="0" applyNumberFormat="1" applyFont="1" applyFill="1" applyBorder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4" fillId="5" borderId="6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0" borderId="0" xfId="0" applyFont="1"/>
    <xf numFmtId="0" fontId="4" fillId="5" borderId="9" xfId="0" applyFont="1" applyFill="1" applyBorder="1" applyAlignment="1">
      <alignment horizontal="center" vertical="top" wrapText="1" shrinkToFit="1"/>
    </xf>
    <xf numFmtId="0" fontId="4" fillId="0" borderId="0" xfId="0" applyFont="1" applyBorder="1" applyAlignment="1">
      <alignment horizontal="center" vertical="top" wrapText="1" shrinkToFit="1"/>
    </xf>
    <xf numFmtId="0" fontId="4" fillId="0" borderId="10" xfId="0" applyFont="1" applyBorder="1" applyAlignment="1">
      <alignment horizontal="center" vertical="top" wrapText="1" shrinkToFit="1"/>
    </xf>
    <xf numFmtId="0" fontId="4" fillId="0" borderId="9" xfId="0" applyFont="1" applyBorder="1" applyAlignment="1">
      <alignment horizontal="center" vertical="top" wrapText="1" shrinkToFit="1"/>
    </xf>
    <xf numFmtId="0" fontId="4" fillId="0" borderId="0" xfId="0" applyFont="1" applyAlignment="1">
      <alignment horizontal="center" vertical="top" wrapText="1" shrinkToFit="1"/>
    </xf>
    <xf numFmtId="0" fontId="4" fillId="0" borderId="11" xfId="0" applyFont="1" applyBorder="1" applyAlignment="1">
      <alignment horizontal="center" vertical="top" wrapText="1" shrinkToFit="1"/>
    </xf>
    <xf numFmtId="0" fontId="4" fillId="0" borderId="3" xfId="0" applyFont="1" applyBorder="1" applyAlignment="1">
      <alignment horizontal="center" vertical="top" wrapText="1" shrinkToFit="1"/>
    </xf>
    <xf numFmtId="0" fontId="4" fillId="0" borderId="12" xfId="0" applyFont="1" applyBorder="1" applyAlignment="1">
      <alignment horizontal="center" vertical="top" wrapText="1" shrinkToFit="1"/>
    </xf>
    <xf numFmtId="0" fontId="4" fillId="6" borderId="7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0" xfId="0" applyFont="1" applyAlignment="1">
      <alignment horizontal="center" vertical="top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6" xfId="0" applyFont="1" applyFill="1" applyBorder="1"/>
    <xf numFmtId="2" fontId="3" fillId="2" borderId="6" xfId="0" applyNumberFormat="1" applyFont="1" applyFill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4" fillId="2" borderId="6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89E1-7AC1-CA4E-90A4-B3923B01BB65}">
  <dimension ref="A1:K1145"/>
  <sheetViews>
    <sheetView zoomScaleNormal="100" workbookViewId="0">
      <selection activeCell="B1" sqref="B1"/>
    </sheetView>
  </sheetViews>
  <sheetFormatPr baseColWidth="10" defaultRowHeight="16" x14ac:dyDescent="0.2"/>
  <cols>
    <col min="1" max="1" width="26.5" style="14" customWidth="1"/>
    <col min="2" max="2" width="10.83203125" style="14"/>
    <col min="3" max="3" width="21.1640625" style="14" customWidth="1"/>
    <col min="4" max="4" width="17.1640625" style="19" customWidth="1"/>
    <col min="5" max="5" width="21.5" style="15" customWidth="1"/>
    <col min="6" max="6" width="10.83203125" style="14"/>
    <col min="7" max="7" width="21.33203125" style="14" customWidth="1"/>
    <col min="8" max="10" width="10.83203125" style="46"/>
    <col min="11" max="16384" width="10.83203125" style="14"/>
  </cols>
  <sheetData>
    <row r="1" spans="1:11" s="7" customFormat="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2070</v>
      </c>
      <c r="I1" s="4"/>
      <c r="J1" s="5"/>
      <c r="K1" s="6"/>
    </row>
    <row r="2" spans="1:11" s="10" customFormat="1" ht="15" customHeight="1" x14ac:dyDescent="0.2">
      <c r="A2" s="8" t="s">
        <v>7</v>
      </c>
      <c r="B2" s="8">
        <v>1</v>
      </c>
      <c r="C2" s="8" t="s">
        <v>8</v>
      </c>
      <c r="D2" s="16" t="s">
        <v>9</v>
      </c>
      <c r="E2" s="9">
        <v>1546959428430</v>
      </c>
      <c r="F2" s="8" t="b">
        <v>1</v>
      </c>
      <c r="G2" s="8">
        <v>695</v>
      </c>
      <c r="H2" s="20" t="s">
        <v>2040</v>
      </c>
      <c r="I2" s="21"/>
      <c r="J2" s="22"/>
    </row>
    <row r="3" spans="1:11" s="10" customFormat="1" ht="15" customHeight="1" x14ac:dyDescent="0.2">
      <c r="A3" s="10" t="s">
        <v>10</v>
      </c>
      <c r="B3" s="10">
        <v>2</v>
      </c>
      <c r="C3" s="10" t="s">
        <v>8</v>
      </c>
      <c r="D3" s="17" t="s">
        <v>9</v>
      </c>
      <c r="E3" s="11">
        <v>1546959431241</v>
      </c>
      <c r="F3" s="10" t="b">
        <v>1</v>
      </c>
      <c r="G3" s="10">
        <v>695</v>
      </c>
      <c r="H3" s="23"/>
      <c r="I3" s="24"/>
      <c r="J3" s="22"/>
    </row>
    <row r="4" spans="1:11" s="10" customFormat="1" ht="15" customHeight="1" x14ac:dyDescent="0.2">
      <c r="A4" s="10" t="s">
        <v>11</v>
      </c>
      <c r="B4" s="10">
        <v>3</v>
      </c>
      <c r="C4" s="10" t="s">
        <v>8</v>
      </c>
      <c r="D4" s="17" t="s">
        <v>9</v>
      </c>
      <c r="E4" s="11">
        <v>1546959433634</v>
      </c>
      <c r="F4" s="10" t="b">
        <v>1</v>
      </c>
      <c r="G4" s="10">
        <v>695</v>
      </c>
      <c r="H4" s="23"/>
      <c r="I4" s="24"/>
      <c r="J4" s="22"/>
    </row>
    <row r="5" spans="1:11" s="10" customFormat="1" ht="15" customHeight="1" x14ac:dyDescent="0.2">
      <c r="A5" s="10" t="s">
        <v>12</v>
      </c>
      <c r="B5" s="10">
        <v>4</v>
      </c>
      <c r="C5" s="10" t="s">
        <v>8</v>
      </c>
      <c r="D5" s="17" t="s">
        <v>9</v>
      </c>
      <c r="E5" s="11">
        <v>1546959435845</v>
      </c>
      <c r="F5" s="10" t="b">
        <v>1</v>
      </c>
      <c r="G5" s="10">
        <v>695</v>
      </c>
      <c r="H5" s="23"/>
      <c r="I5" s="24"/>
      <c r="J5" s="22"/>
    </row>
    <row r="6" spans="1:11" s="10" customFormat="1" ht="15" customHeight="1" x14ac:dyDescent="0.2">
      <c r="A6" s="10" t="s">
        <v>13</v>
      </c>
      <c r="B6" s="10">
        <v>5</v>
      </c>
      <c r="C6" s="10" t="s">
        <v>8</v>
      </c>
      <c r="D6" s="17" t="s">
        <v>9</v>
      </c>
      <c r="E6" s="11">
        <v>1546959438123</v>
      </c>
      <c r="F6" s="10" t="b">
        <v>1</v>
      </c>
      <c r="G6" s="10">
        <v>695</v>
      </c>
      <c r="H6" s="23"/>
      <c r="I6" s="24"/>
      <c r="J6" s="22"/>
    </row>
    <row r="7" spans="1:11" s="10" customFormat="1" ht="15" customHeight="1" x14ac:dyDescent="0.2">
      <c r="A7" s="10" t="s">
        <v>14</v>
      </c>
      <c r="B7" s="10">
        <v>6</v>
      </c>
      <c r="C7" s="10" t="s">
        <v>8</v>
      </c>
      <c r="D7" s="17" t="s">
        <v>9</v>
      </c>
      <c r="E7" s="11">
        <v>1546959440186</v>
      </c>
      <c r="F7" s="10" t="b">
        <v>1</v>
      </c>
      <c r="G7" s="10">
        <v>695</v>
      </c>
      <c r="H7" s="23"/>
      <c r="I7" s="24"/>
      <c r="J7" s="22"/>
    </row>
    <row r="8" spans="1:11" s="10" customFormat="1" ht="15" customHeight="1" x14ac:dyDescent="0.2">
      <c r="A8" s="10" t="s">
        <v>15</v>
      </c>
      <c r="B8" s="10">
        <v>7</v>
      </c>
      <c r="C8" s="10" t="s">
        <v>8</v>
      </c>
      <c r="D8" s="17" t="s">
        <v>9</v>
      </c>
      <c r="E8" s="11">
        <v>1546959442464</v>
      </c>
      <c r="F8" s="10" t="b">
        <v>1</v>
      </c>
      <c r="G8" s="10">
        <v>695</v>
      </c>
      <c r="H8" s="23"/>
      <c r="I8" s="24"/>
      <c r="J8" s="22"/>
    </row>
    <row r="9" spans="1:11" s="10" customFormat="1" ht="15" customHeight="1" x14ac:dyDescent="0.2">
      <c r="A9" s="10" t="s">
        <v>16</v>
      </c>
      <c r="B9" s="10">
        <v>8</v>
      </c>
      <c r="C9" s="10" t="s">
        <v>8</v>
      </c>
      <c r="D9" s="17" t="s">
        <v>9</v>
      </c>
      <c r="E9" s="11">
        <v>1546959444688</v>
      </c>
      <c r="F9" s="10" t="b">
        <v>1</v>
      </c>
      <c r="G9" s="10">
        <v>695</v>
      </c>
      <c r="H9" s="23"/>
      <c r="I9" s="24"/>
      <c r="J9" s="22"/>
    </row>
    <row r="10" spans="1:11" s="10" customFormat="1" ht="15" customHeight="1" x14ac:dyDescent="0.2">
      <c r="A10" s="10" t="s">
        <v>17</v>
      </c>
      <c r="B10" s="10">
        <v>9</v>
      </c>
      <c r="C10" s="10" t="s">
        <v>8</v>
      </c>
      <c r="D10" s="17" t="s">
        <v>9</v>
      </c>
      <c r="E10" s="11">
        <v>1546959446975</v>
      </c>
      <c r="F10" s="10" t="b">
        <v>1</v>
      </c>
      <c r="G10" s="10">
        <v>695</v>
      </c>
      <c r="H10" s="23"/>
      <c r="I10" s="24"/>
      <c r="J10" s="22"/>
    </row>
    <row r="11" spans="1:11" s="10" customFormat="1" ht="15" customHeight="1" x14ac:dyDescent="0.2">
      <c r="A11" s="10" t="s">
        <v>18</v>
      </c>
      <c r="B11" s="10">
        <v>10</v>
      </c>
      <c r="C11" s="10" t="s">
        <v>8</v>
      </c>
      <c r="D11" s="17" t="s">
        <v>9</v>
      </c>
      <c r="E11" s="11">
        <v>1546959449211</v>
      </c>
      <c r="F11" s="10" t="b">
        <v>1</v>
      </c>
      <c r="G11" s="10">
        <v>695</v>
      </c>
      <c r="H11" s="23"/>
      <c r="I11" s="24"/>
      <c r="J11" s="22"/>
    </row>
    <row r="12" spans="1:11" s="10" customFormat="1" ht="15" customHeight="1" x14ac:dyDescent="0.2">
      <c r="A12" s="10" t="s">
        <v>19</v>
      </c>
      <c r="B12" s="10">
        <v>11</v>
      </c>
      <c r="C12" s="10" t="s">
        <v>8</v>
      </c>
      <c r="D12" s="17" t="s">
        <v>9</v>
      </c>
      <c r="E12" s="11">
        <v>1546959451445</v>
      </c>
      <c r="F12" s="10" t="b">
        <v>1</v>
      </c>
      <c r="G12" s="10">
        <v>695</v>
      </c>
      <c r="H12" s="23"/>
      <c r="I12" s="24"/>
      <c r="J12" s="22"/>
    </row>
    <row r="13" spans="1:11" s="10" customFormat="1" ht="15" customHeight="1" x14ac:dyDescent="0.2">
      <c r="A13" s="10" t="s">
        <v>20</v>
      </c>
      <c r="B13" s="10">
        <v>12</v>
      </c>
      <c r="C13" s="10" t="s">
        <v>8</v>
      </c>
      <c r="D13" s="17" t="s">
        <v>9</v>
      </c>
      <c r="E13" s="11">
        <v>1546959454860</v>
      </c>
      <c r="F13" s="10" t="b">
        <v>1</v>
      </c>
      <c r="G13" s="10">
        <v>695</v>
      </c>
      <c r="H13" s="23"/>
      <c r="I13" s="24"/>
      <c r="J13" s="22"/>
    </row>
    <row r="14" spans="1:11" s="10" customFormat="1" ht="15" customHeight="1" x14ac:dyDescent="0.2">
      <c r="A14" s="10" t="s">
        <v>21</v>
      </c>
      <c r="B14" s="10">
        <v>13</v>
      </c>
      <c r="C14" s="10" t="s">
        <v>8</v>
      </c>
      <c r="D14" s="17" t="s">
        <v>9</v>
      </c>
      <c r="E14" s="11">
        <v>1546959457087</v>
      </c>
      <c r="F14" s="10" t="b">
        <v>1</v>
      </c>
      <c r="G14" s="10">
        <v>695</v>
      </c>
      <c r="H14" s="23"/>
      <c r="I14" s="24"/>
      <c r="J14" s="22"/>
    </row>
    <row r="15" spans="1:11" s="10" customFormat="1" ht="15" customHeight="1" x14ac:dyDescent="0.2">
      <c r="A15" s="10" t="s">
        <v>22</v>
      </c>
      <c r="B15" s="10">
        <v>14</v>
      </c>
      <c r="C15" s="10" t="s">
        <v>8</v>
      </c>
      <c r="D15" s="17" t="s">
        <v>9</v>
      </c>
      <c r="E15" s="11">
        <v>1546959459400</v>
      </c>
      <c r="F15" s="10" t="b">
        <v>1</v>
      </c>
      <c r="G15" s="10">
        <v>695</v>
      </c>
      <c r="H15" s="23"/>
      <c r="I15" s="24"/>
      <c r="J15" s="22"/>
    </row>
    <row r="16" spans="1:11" s="10" customFormat="1" ht="15" customHeight="1" x14ac:dyDescent="0.2">
      <c r="A16" s="10" t="s">
        <v>23</v>
      </c>
      <c r="B16" s="10">
        <v>15</v>
      </c>
      <c r="C16" s="10" t="s">
        <v>8</v>
      </c>
      <c r="D16" s="17" t="s">
        <v>9</v>
      </c>
      <c r="E16" s="11">
        <v>1546959461730</v>
      </c>
      <c r="F16" s="10" t="b">
        <v>1</v>
      </c>
      <c r="G16" s="10">
        <v>695</v>
      </c>
      <c r="H16" s="23"/>
      <c r="I16" s="24"/>
      <c r="J16" s="22"/>
    </row>
    <row r="17" spans="1:10" s="10" customFormat="1" ht="15" customHeight="1" x14ac:dyDescent="0.2">
      <c r="A17" s="10" t="s">
        <v>24</v>
      </c>
      <c r="B17" s="10">
        <v>16</v>
      </c>
      <c r="C17" s="10" t="s">
        <v>8</v>
      </c>
      <c r="D17" s="17" t="s">
        <v>9</v>
      </c>
      <c r="E17" s="11">
        <v>1546959463894</v>
      </c>
      <c r="F17" s="10" t="b">
        <v>1</v>
      </c>
      <c r="G17" s="10">
        <v>695</v>
      </c>
      <c r="H17" s="23"/>
      <c r="I17" s="24"/>
      <c r="J17" s="22"/>
    </row>
    <row r="18" spans="1:10" s="10" customFormat="1" ht="15" customHeight="1" x14ac:dyDescent="0.2">
      <c r="A18" s="10" t="s">
        <v>25</v>
      </c>
      <c r="B18" s="10">
        <v>17</v>
      </c>
      <c r="C18" s="10" t="s">
        <v>8</v>
      </c>
      <c r="D18" s="17" t="s">
        <v>9</v>
      </c>
      <c r="E18" s="11">
        <v>1546959466119</v>
      </c>
      <c r="F18" s="10" t="b">
        <v>1</v>
      </c>
      <c r="G18" s="10">
        <v>695</v>
      </c>
      <c r="H18" s="23"/>
      <c r="I18" s="24"/>
      <c r="J18" s="22"/>
    </row>
    <row r="19" spans="1:10" s="10" customFormat="1" ht="15" customHeight="1" x14ac:dyDescent="0.2">
      <c r="A19" s="10" t="s">
        <v>26</v>
      </c>
      <c r="B19" s="10">
        <v>18</v>
      </c>
      <c r="C19" s="10" t="s">
        <v>8</v>
      </c>
      <c r="D19" s="17" t="s">
        <v>9</v>
      </c>
      <c r="E19" s="11">
        <v>1546959468358</v>
      </c>
      <c r="F19" s="10" t="b">
        <v>1</v>
      </c>
      <c r="G19" s="10">
        <v>695</v>
      </c>
      <c r="H19" s="23"/>
      <c r="I19" s="24"/>
      <c r="J19" s="22"/>
    </row>
    <row r="20" spans="1:10" s="10" customFormat="1" ht="15" customHeight="1" x14ac:dyDescent="0.2">
      <c r="A20" s="10" t="s">
        <v>27</v>
      </c>
      <c r="B20" s="10">
        <v>19</v>
      </c>
      <c r="C20" s="10" t="s">
        <v>8</v>
      </c>
      <c r="D20" s="17" t="s">
        <v>9</v>
      </c>
      <c r="E20" s="11">
        <v>1546959470574</v>
      </c>
      <c r="F20" s="10" t="b">
        <v>1</v>
      </c>
      <c r="G20" s="10">
        <v>695</v>
      </c>
      <c r="H20" s="23"/>
      <c r="I20" s="24"/>
      <c r="J20" s="22"/>
    </row>
    <row r="21" spans="1:10" s="10" customFormat="1" ht="15" customHeight="1" x14ac:dyDescent="0.2">
      <c r="A21" s="10" t="s">
        <v>28</v>
      </c>
      <c r="B21" s="10">
        <v>20</v>
      </c>
      <c r="C21" s="10" t="s">
        <v>8</v>
      </c>
      <c r="D21" s="17" t="s">
        <v>9</v>
      </c>
      <c r="E21" s="11">
        <v>1546959472833</v>
      </c>
      <c r="F21" s="10" t="b">
        <v>1</v>
      </c>
      <c r="G21" s="10">
        <v>695</v>
      </c>
      <c r="H21" s="23"/>
      <c r="I21" s="24"/>
      <c r="J21" s="22"/>
    </row>
    <row r="22" spans="1:10" s="10" customFormat="1" ht="15" customHeight="1" x14ac:dyDescent="0.2">
      <c r="A22" s="10" t="s">
        <v>29</v>
      </c>
      <c r="B22" s="10">
        <v>21</v>
      </c>
      <c r="C22" s="10" t="s">
        <v>8</v>
      </c>
      <c r="D22" s="17" t="s">
        <v>9</v>
      </c>
      <c r="E22" s="11">
        <v>1546959475171</v>
      </c>
      <c r="F22" s="10" t="b">
        <v>1</v>
      </c>
      <c r="G22" s="10">
        <v>695</v>
      </c>
      <c r="H22" s="23"/>
      <c r="I22" s="24"/>
      <c r="J22" s="22"/>
    </row>
    <row r="23" spans="1:10" s="10" customFormat="1" ht="15" customHeight="1" x14ac:dyDescent="0.2">
      <c r="A23" s="10" t="s">
        <v>30</v>
      </c>
      <c r="B23" s="10">
        <v>22</v>
      </c>
      <c r="C23" s="10" t="s">
        <v>8</v>
      </c>
      <c r="D23" s="17" t="s">
        <v>9</v>
      </c>
      <c r="E23" s="11">
        <v>1546959477397</v>
      </c>
      <c r="F23" s="10" t="b">
        <v>1</v>
      </c>
      <c r="G23" s="10">
        <v>695</v>
      </c>
      <c r="H23" s="23"/>
      <c r="I23" s="24"/>
      <c r="J23" s="22"/>
    </row>
    <row r="24" spans="1:10" s="10" customFormat="1" ht="15" customHeight="1" x14ac:dyDescent="0.2">
      <c r="A24" s="10" t="s">
        <v>31</v>
      </c>
      <c r="B24" s="10">
        <v>23</v>
      </c>
      <c r="C24" s="10" t="s">
        <v>8</v>
      </c>
      <c r="D24" s="17" t="s">
        <v>9</v>
      </c>
      <c r="E24" s="11">
        <v>1546959479619</v>
      </c>
      <c r="F24" s="10" t="b">
        <v>1</v>
      </c>
      <c r="G24" s="10">
        <v>695</v>
      </c>
      <c r="H24" s="23"/>
      <c r="I24" s="24"/>
      <c r="J24" s="22"/>
    </row>
    <row r="25" spans="1:10" s="10" customFormat="1" ht="15" customHeight="1" x14ac:dyDescent="0.2">
      <c r="A25" s="10" t="s">
        <v>32</v>
      </c>
      <c r="B25" s="10">
        <v>24</v>
      </c>
      <c r="C25" s="10" t="s">
        <v>8</v>
      </c>
      <c r="D25" s="17" t="s">
        <v>9</v>
      </c>
      <c r="E25" s="11">
        <v>1546959481822</v>
      </c>
      <c r="F25" s="10" t="b">
        <v>1</v>
      </c>
      <c r="G25" s="10">
        <v>695</v>
      </c>
      <c r="H25" s="23"/>
      <c r="I25" s="24"/>
      <c r="J25" s="22"/>
    </row>
    <row r="26" spans="1:10" s="10" customFormat="1" ht="15" customHeight="1" x14ac:dyDescent="0.2">
      <c r="A26" s="10" t="s">
        <v>33</v>
      </c>
      <c r="B26" s="10">
        <v>25</v>
      </c>
      <c r="C26" s="10" t="s">
        <v>8</v>
      </c>
      <c r="D26" s="17" t="s">
        <v>9</v>
      </c>
      <c r="E26" s="11">
        <v>1546959484029</v>
      </c>
      <c r="F26" s="10" t="b">
        <v>1</v>
      </c>
      <c r="G26" s="10">
        <v>695</v>
      </c>
      <c r="H26" s="23"/>
      <c r="I26" s="24"/>
      <c r="J26" s="22"/>
    </row>
    <row r="27" spans="1:10" s="10" customFormat="1" ht="15" customHeight="1" x14ac:dyDescent="0.2">
      <c r="A27" s="10" t="s">
        <v>34</v>
      </c>
      <c r="B27" s="10">
        <v>26</v>
      </c>
      <c r="C27" s="10" t="s">
        <v>8</v>
      </c>
      <c r="D27" s="17" t="s">
        <v>9</v>
      </c>
      <c r="E27" s="11">
        <v>1546959486249</v>
      </c>
      <c r="F27" s="10" t="b">
        <v>1</v>
      </c>
      <c r="G27" s="10">
        <v>695</v>
      </c>
      <c r="H27" s="23"/>
      <c r="I27" s="24"/>
      <c r="J27" s="22"/>
    </row>
    <row r="28" spans="1:10" s="10" customFormat="1" ht="15" customHeight="1" x14ac:dyDescent="0.2">
      <c r="A28" s="10" t="s">
        <v>35</v>
      </c>
      <c r="B28" s="10">
        <v>27</v>
      </c>
      <c r="C28" s="10" t="s">
        <v>8</v>
      </c>
      <c r="D28" s="17" t="s">
        <v>9</v>
      </c>
      <c r="E28" s="11">
        <v>1546959488386</v>
      </c>
      <c r="F28" s="10" t="b">
        <v>1</v>
      </c>
      <c r="G28" s="10">
        <v>695</v>
      </c>
      <c r="H28" s="23"/>
      <c r="I28" s="24"/>
      <c r="J28" s="22"/>
    </row>
    <row r="29" spans="1:10" s="10" customFormat="1" ht="15" customHeight="1" x14ac:dyDescent="0.2">
      <c r="A29" s="10" t="s">
        <v>36</v>
      </c>
      <c r="B29" s="10">
        <v>28</v>
      </c>
      <c r="C29" s="10" t="s">
        <v>8</v>
      </c>
      <c r="D29" s="17" t="s">
        <v>9</v>
      </c>
      <c r="E29" s="11">
        <v>1546959490843</v>
      </c>
      <c r="F29" s="10" t="b">
        <v>1</v>
      </c>
      <c r="G29" s="10">
        <v>695</v>
      </c>
      <c r="H29" s="23"/>
      <c r="I29" s="24"/>
      <c r="J29" s="22"/>
    </row>
    <row r="30" spans="1:10" s="10" customFormat="1" ht="15" customHeight="1" x14ac:dyDescent="0.2">
      <c r="A30" s="10" t="s">
        <v>37</v>
      </c>
      <c r="B30" s="10">
        <v>29</v>
      </c>
      <c r="C30" s="10" t="s">
        <v>8</v>
      </c>
      <c r="D30" s="17" t="s">
        <v>9</v>
      </c>
      <c r="E30" s="11">
        <v>1546959493001</v>
      </c>
      <c r="F30" s="10" t="b">
        <v>1</v>
      </c>
      <c r="G30" s="10">
        <v>695</v>
      </c>
      <c r="H30" s="23"/>
      <c r="I30" s="24"/>
      <c r="J30" s="22"/>
    </row>
    <row r="31" spans="1:10" s="10" customFormat="1" ht="15" customHeight="1" x14ac:dyDescent="0.2">
      <c r="A31" s="10" t="s">
        <v>38</v>
      </c>
      <c r="B31" s="10">
        <v>30</v>
      </c>
      <c r="C31" s="10" t="s">
        <v>8</v>
      </c>
      <c r="D31" s="17" t="s">
        <v>9</v>
      </c>
      <c r="E31" s="11">
        <v>1546959495199</v>
      </c>
      <c r="F31" s="10" t="b">
        <v>1</v>
      </c>
      <c r="G31" s="10">
        <v>695</v>
      </c>
      <c r="H31" s="25"/>
      <c r="I31" s="26"/>
      <c r="J31" s="27"/>
    </row>
    <row r="32" spans="1:10" s="12" customFormat="1" ht="15" customHeight="1" x14ac:dyDescent="0.2">
      <c r="A32" s="12" t="s">
        <v>39</v>
      </c>
      <c r="B32" s="12">
        <v>1</v>
      </c>
      <c r="C32" s="12" t="s">
        <v>8</v>
      </c>
      <c r="D32" s="18" t="s">
        <v>40</v>
      </c>
      <c r="E32" s="13">
        <v>1546959532660</v>
      </c>
      <c r="F32" s="12" t="b">
        <v>1</v>
      </c>
      <c r="G32" s="12">
        <v>695</v>
      </c>
      <c r="H32" s="28" t="s">
        <v>2041</v>
      </c>
      <c r="I32" s="29"/>
      <c r="J32" s="30"/>
    </row>
    <row r="33" spans="1:10" s="12" customFormat="1" ht="15" customHeight="1" x14ac:dyDescent="0.2">
      <c r="A33" s="12" t="s">
        <v>41</v>
      </c>
      <c r="B33" s="12">
        <v>2</v>
      </c>
      <c r="C33" s="12" t="s">
        <v>8</v>
      </c>
      <c r="D33" s="18" t="s">
        <v>40</v>
      </c>
      <c r="E33" s="13">
        <v>1546959535111</v>
      </c>
      <c r="F33" s="12" t="b">
        <v>1</v>
      </c>
      <c r="G33" s="12">
        <v>695</v>
      </c>
      <c r="H33" s="31"/>
      <c r="I33" s="32"/>
      <c r="J33" s="33"/>
    </row>
    <row r="34" spans="1:10" s="12" customFormat="1" ht="15" customHeight="1" x14ac:dyDescent="0.2">
      <c r="A34" s="12" t="s">
        <v>42</v>
      </c>
      <c r="B34" s="12">
        <v>3</v>
      </c>
      <c r="C34" s="12" t="s">
        <v>8</v>
      </c>
      <c r="D34" s="18" t="s">
        <v>40</v>
      </c>
      <c r="E34" s="13">
        <v>1546959537746</v>
      </c>
      <c r="F34" s="12" t="b">
        <v>1</v>
      </c>
      <c r="G34" s="12">
        <v>695</v>
      </c>
      <c r="H34" s="31"/>
      <c r="I34" s="32"/>
      <c r="J34" s="33"/>
    </row>
    <row r="35" spans="1:10" s="12" customFormat="1" ht="15" customHeight="1" x14ac:dyDescent="0.2">
      <c r="A35" s="12" t="s">
        <v>43</v>
      </c>
      <c r="B35" s="12">
        <v>4</v>
      </c>
      <c r="C35" s="12" t="s">
        <v>8</v>
      </c>
      <c r="D35" s="18" t="s">
        <v>40</v>
      </c>
      <c r="E35" s="13">
        <v>1546959540257</v>
      </c>
      <c r="F35" s="12" t="b">
        <v>1</v>
      </c>
      <c r="G35" s="12">
        <v>695</v>
      </c>
      <c r="H35" s="31"/>
      <c r="I35" s="32"/>
      <c r="J35" s="33"/>
    </row>
    <row r="36" spans="1:10" s="12" customFormat="1" ht="15" customHeight="1" x14ac:dyDescent="0.2">
      <c r="A36" s="12" t="s">
        <v>44</v>
      </c>
      <c r="B36" s="12">
        <v>5</v>
      </c>
      <c r="C36" s="12" t="s">
        <v>8</v>
      </c>
      <c r="D36" s="18" t="s">
        <v>40</v>
      </c>
      <c r="E36" s="13">
        <v>1546959542526</v>
      </c>
      <c r="F36" s="12" t="b">
        <v>1</v>
      </c>
      <c r="G36" s="12">
        <v>695</v>
      </c>
      <c r="H36" s="31"/>
      <c r="I36" s="32"/>
      <c r="J36" s="33"/>
    </row>
    <row r="37" spans="1:10" s="12" customFormat="1" ht="15" customHeight="1" x14ac:dyDescent="0.2">
      <c r="A37" s="12" t="s">
        <v>45</v>
      </c>
      <c r="B37" s="12">
        <v>6</v>
      </c>
      <c r="C37" s="12" t="s">
        <v>8</v>
      </c>
      <c r="D37" s="18" t="s">
        <v>40</v>
      </c>
      <c r="E37" s="13">
        <v>1546959544614</v>
      </c>
      <c r="F37" s="12" t="b">
        <v>1</v>
      </c>
      <c r="G37" s="12">
        <v>695</v>
      </c>
      <c r="H37" s="31"/>
      <c r="I37" s="32"/>
      <c r="J37" s="33"/>
    </row>
    <row r="38" spans="1:10" s="12" customFormat="1" ht="15" customHeight="1" x14ac:dyDescent="0.2">
      <c r="A38" s="12" t="s">
        <v>46</v>
      </c>
      <c r="B38" s="12">
        <v>7</v>
      </c>
      <c r="C38" s="12" t="s">
        <v>8</v>
      </c>
      <c r="D38" s="18" t="s">
        <v>40</v>
      </c>
      <c r="E38" s="13">
        <v>1546959546948</v>
      </c>
      <c r="F38" s="12" t="b">
        <v>1</v>
      </c>
      <c r="G38" s="12">
        <v>695</v>
      </c>
      <c r="H38" s="31"/>
      <c r="I38" s="32"/>
      <c r="J38" s="33"/>
    </row>
    <row r="39" spans="1:10" s="12" customFormat="1" ht="15" customHeight="1" x14ac:dyDescent="0.2">
      <c r="A39" s="12" t="s">
        <v>47</v>
      </c>
      <c r="B39" s="12">
        <v>8</v>
      </c>
      <c r="C39" s="12" t="s">
        <v>8</v>
      </c>
      <c r="D39" s="18" t="s">
        <v>40</v>
      </c>
      <c r="E39" s="13">
        <v>1546959549456</v>
      </c>
      <c r="F39" s="12" t="b">
        <v>1</v>
      </c>
      <c r="G39" s="12">
        <v>695</v>
      </c>
      <c r="H39" s="31"/>
      <c r="I39" s="32"/>
      <c r="J39" s="33"/>
    </row>
    <row r="40" spans="1:10" s="12" customFormat="1" ht="15" customHeight="1" x14ac:dyDescent="0.2">
      <c r="A40" s="12" t="s">
        <v>48</v>
      </c>
      <c r="B40" s="12">
        <v>9</v>
      </c>
      <c r="C40" s="12" t="s">
        <v>8</v>
      </c>
      <c r="D40" s="18" t="s">
        <v>40</v>
      </c>
      <c r="E40" s="13">
        <v>1546959551735</v>
      </c>
      <c r="F40" s="12" t="b">
        <v>1</v>
      </c>
      <c r="G40" s="12">
        <v>695</v>
      </c>
      <c r="H40" s="31"/>
      <c r="I40" s="32"/>
      <c r="J40" s="33"/>
    </row>
    <row r="41" spans="1:10" s="12" customFormat="1" ht="15" customHeight="1" x14ac:dyDescent="0.2">
      <c r="A41" s="12" t="s">
        <v>49</v>
      </c>
      <c r="B41" s="12">
        <v>10</v>
      </c>
      <c r="C41" s="12" t="s">
        <v>8</v>
      </c>
      <c r="D41" s="18" t="s">
        <v>40</v>
      </c>
      <c r="E41" s="13">
        <v>1546959553809</v>
      </c>
      <c r="F41" s="12" t="b">
        <v>1</v>
      </c>
      <c r="G41" s="12">
        <v>695</v>
      </c>
      <c r="H41" s="31"/>
      <c r="I41" s="32"/>
      <c r="J41" s="33"/>
    </row>
    <row r="42" spans="1:10" s="12" customFormat="1" ht="15" customHeight="1" x14ac:dyDescent="0.2">
      <c r="A42" s="12" t="s">
        <v>50</v>
      </c>
      <c r="B42" s="12">
        <v>11</v>
      </c>
      <c r="C42" s="12" t="s">
        <v>8</v>
      </c>
      <c r="D42" s="18" t="s">
        <v>40</v>
      </c>
      <c r="E42" s="13">
        <v>1546959555863</v>
      </c>
      <c r="F42" s="12" t="b">
        <v>1</v>
      </c>
      <c r="G42" s="12">
        <v>695</v>
      </c>
      <c r="H42" s="31"/>
      <c r="I42" s="32"/>
      <c r="J42" s="33"/>
    </row>
    <row r="43" spans="1:10" s="12" customFormat="1" ht="15" customHeight="1" x14ac:dyDescent="0.2">
      <c r="A43" s="12" t="s">
        <v>51</v>
      </c>
      <c r="B43" s="12">
        <v>12</v>
      </c>
      <c r="C43" s="12" t="s">
        <v>8</v>
      </c>
      <c r="D43" s="18" t="s">
        <v>40</v>
      </c>
      <c r="E43" s="13">
        <v>1546959557938</v>
      </c>
      <c r="F43" s="12" t="b">
        <v>1</v>
      </c>
      <c r="G43" s="12">
        <v>695</v>
      </c>
      <c r="H43" s="31"/>
      <c r="I43" s="32"/>
      <c r="J43" s="33"/>
    </row>
    <row r="44" spans="1:10" s="12" customFormat="1" ht="15" customHeight="1" x14ac:dyDescent="0.2">
      <c r="A44" s="12" t="s">
        <v>52</v>
      </c>
      <c r="B44" s="12">
        <v>13</v>
      </c>
      <c r="C44" s="12" t="s">
        <v>8</v>
      </c>
      <c r="D44" s="18" t="s">
        <v>40</v>
      </c>
      <c r="E44" s="13">
        <v>1546959559984</v>
      </c>
      <c r="F44" s="12" t="b">
        <v>1</v>
      </c>
      <c r="G44" s="12">
        <v>695</v>
      </c>
      <c r="H44" s="31"/>
      <c r="I44" s="32"/>
      <c r="J44" s="33"/>
    </row>
    <row r="45" spans="1:10" s="12" customFormat="1" ht="15" customHeight="1" x14ac:dyDescent="0.2">
      <c r="A45" s="12" t="s">
        <v>53</v>
      </c>
      <c r="B45" s="12">
        <v>14</v>
      </c>
      <c r="C45" s="12" t="s">
        <v>8</v>
      </c>
      <c r="D45" s="18" t="s">
        <v>40</v>
      </c>
      <c r="E45" s="13">
        <v>1546959562026</v>
      </c>
      <c r="F45" s="12" t="b">
        <v>1</v>
      </c>
      <c r="G45" s="12">
        <v>695</v>
      </c>
      <c r="H45" s="31"/>
      <c r="I45" s="32"/>
      <c r="J45" s="33"/>
    </row>
    <row r="46" spans="1:10" s="12" customFormat="1" ht="15" customHeight="1" x14ac:dyDescent="0.2">
      <c r="A46" s="12" t="s">
        <v>54</v>
      </c>
      <c r="B46" s="12">
        <v>15</v>
      </c>
      <c r="C46" s="12" t="s">
        <v>8</v>
      </c>
      <c r="D46" s="18" t="s">
        <v>40</v>
      </c>
      <c r="E46" s="13">
        <v>1546959564141</v>
      </c>
      <c r="F46" s="12" t="b">
        <v>1</v>
      </c>
      <c r="G46" s="12">
        <v>695</v>
      </c>
      <c r="H46" s="31"/>
      <c r="I46" s="32"/>
      <c r="J46" s="33"/>
    </row>
    <row r="47" spans="1:10" s="12" customFormat="1" ht="15" customHeight="1" x14ac:dyDescent="0.2">
      <c r="A47" s="12" t="s">
        <v>55</v>
      </c>
      <c r="B47" s="12">
        <v>16</v>
      </c>
      <c r="C47" s="12" t="s">
        <v>8</v>
      </c>
      <c r="D47" s="18" t="s">
        <v>40</v>
      </c>
      <c r="E47" s="13">
        <v>1546959566230</v>
      </c>
      <c r="F47" s="12" t="b">
        <v>1</v>
      </c>
      <c r="G47" s="12">
        <v>695</v>
      </c>
      <c r="H47" s="31"/>
      <c r="I47" s="32"/>
      <c r="J47" s="33"/>
    </row>
    <row r="48" spans="1:10" s="12" customFormat="1" ht="15" customHeight="1" x14ac:dyDescent="0.2">
      <c r="A48" s="12" t="s">
        <v>56</v>
      </c>
      <c r="B48" s="12">
        <v>17</v>
      </c>
      <c r="C48" s="12" t="s">
        <v>8</v>
      </c>
      <c r="D48" s="18" t="s">
        <v>40</v>
      </c>
      <c r="E48" s="13">
        <v>1546959568290</v>
      </c>
      <c r="F48" s="12" t="b">
        <v>1</v>
      </c>
      <c r="G48" s="12">
        <v>695</v>
      </c>
      <c r="H48" s="31"/>
      <c r="I48" s="32"/>
      <c r="J48" s="33"/>
    </row>
    <row r="49" spans="1:10" s="12" customFormat="1" ht="15" customHeight="1" x14ac:dyDescent="0.2">
      <c r="A49" s="12" t="s">
        <v>57</v>
      </c>
      <c r="B49" s="12">
        <v>18</v>
      </c>
      <c r="C49" s="12" t="s">
        <v>8</v>
      </c>
      <c r="D49" s="18" t="s">
        <v>40</v>
      </c>
      <c r="E49" s="13">
        <v>1546959570409</v>
      </c>
      <c r="F49" s="12" t="b">
        <v>1</v>
      </c>
      <c r="G49" s="12">
        <v>695</v>
      </c>
      <c r="H49" s="31"/>
      <c r="I49" s="32"/>
      <c r="J49" s="33"/>
    </row>
    <row r="50" spans="1:10" s="12" customFormat="1" ht="15" customHeight="1" x14ac:dyDescent="0.2">
      <c r="A50" s="12" t="s">
        <v>58</v>
      </c>
      <c r="B50" s="12">
        <v>19</v>
      </c>
      <c r="C50" s="12" t="s">
        <v>8</v>
      </c>
      <c r="D50" s="18" t="s">
        <v>40</v>
      </c>
      <c r="E50" s="13">
        <v>1546959572502</v>
      </c>
      <c r="F50" s="12" t="b">
        <v>1</v>
      </c>
      <c r="G50" s="12">
        <v>695</v>
      </c>
      <c r="H50" s="31"/>
      <c r="I50" s="32"/>
      <c r="J50" s="33"/>
    </row>
    <row r="51" spans="1:10" s="12" customFormat="1" ht="15" customHeight="1" x14ac:dyDescent="0.2">
      <c r="A51" s="12" t="s">
        <v>59</v>
      </c>
      <c r="B51" s="12">
        <v>20</v>
      </c>
      <c r="C51" s="12" t="s">
        <v>8</v>
      </c>
      <c r="D51" s="18" t="s">
        <v>40</v>
      </c>
      <c r="E51" s="13">
        <v>1546959574602</v>
      </c>
      <c r="F51" s="12" t="b">
        <v>1</v>
      </c>
      <c r="G51" s="12">
        <v>695</v>
      </c>
      <c r="H51" s="31"/>
      <c r="I51" s="32"/>
      <c r="J51" s="33"/>
    </row>
    <row r="52" spans="1:10" s="12" customFormat="1" ht="15" customHeight="1" x14ac:dyDescent="0.2">
      <c r="A52" s="12" t="s">
        <v>60</v>
      </c>
      <c r="B52" s="12">
        <v>21</v>
      </c>
      <c r="C52" s="12" t="s">
        <v>8</v>
      </c>
      <c r="D52" s="18" t="s">
        <v>40</v>
      </c>
      <c r="E52" s="13">
        <v>1546959576990</v>
      </c>
      <c r="F52" s="12" t="b">
        <v>1</v>
      </c>
      <c r="G52" s="12">
        <v>695</v>
      </c>
      <c r="H52" s="31"/>
      <c r="I52" s="32"/>
      <c r="J52" s="33"/>
    </row>
    <row r="53" spans="1:10" s="12" customFormat="1" ht="15" customHeight="1" x14ac:dyDescent="0.2">
      <c r="A53" s="12" t="s">
        <v>61</v>
      </c>
      <c r="B53" s="12">
        <v>22</v>
      </c>
      <c r="C53" s="12" t="s">
        <v>8</v>
      </c>
      <c r="D53" s="18" t="s">
        <v>40</v>
      </c>
      <c r="E53" s="13">
        <v>1546959579202</v>
      </c>
      <c r="F53" s="12" t="b">
        <v>1</v>
      </c>
      <c r="G53" s="12">
        <v>695</v>
      </c>
      <c r="H53" s="31"/>
      <c r="I53" s="32"/>
      <c r="J53" s="33"/>
    </row>
    <row r="54" spans="1:10" s="12" customFormat="1" ht="15" customHeight="1" x14ac:dyDescent="0.2">
      <c r="A54" s="12" t="s">
        <v>62</v>
      </c>
      <c r="B54" s="12">
        <v>23</v>
      </c>
      <c r="C54" s="12" t="s">
        <v>8</v>
      </c>
      <c r="D54" s="18" t="s">
        <v>40</v>
      </c>
      <c r="E54" s="13">
        <v>1546959582030</v>
      </c>
      <c r="F54" s="12" t="b">
        <v>1</v>
      </c>
      <c r="G54" s="12">
        <v>695</v>
      </c>
      <c r="H54" s="31"/>
      <c r="I54" s="32"/>
      <c r="J54" s="33"/>
    </row>
    <row r="55" spans="1:10" s="12" customFormat="1" ht="15" customHeight="1" x14ac:dyDescent="0.2">
      <c r="A55" s="12" t="s">
        <v>63</v>
      </c>
      <c r="B55" s="12">
        <v>24</v>
      </c>
      <c r="C55" s="12" t="s">
        <v>8</v>
      </c>
      <c r="D55" s="18" t="s">
        <v>40</v>
      </c>
      <c r="E55" s="13">
        <v>1546959585925</v>
      </c>
      <c r="F55" s="12" t="b">
        <v>1</v>
      </c>
      <c r="G55" s="12">
        <v>695</v>
      </c>
      <c r="H55" s="31"/>
      <c r="I55" s="32"/>
      <c r="J55" s="33"/>
    </row>
    <row r="56" spans="1:10" s="12" customFormat="1" ht="15" customHeight="1" x14ac:dyDescent="0.2">
      <c r="A56" s="12" t="s">
        <v>64</v>
      </c>
      <c r="B56" s="12">
        <v>25</v>
      </c>
      <c r="C56" s="12" t="s">
        <v>8</v>
      </c>
      <c r="D56" s="18" t="s">
        <v>40</v>
      </c>
      <c r="E56" s="13">
        <v>1546959589225</v>
      </c>
      <c r="F56" s="12" t="b">
        <v>1</v>
      </c>
      <c r="G56" s="12">
        <v>695</v>
      </c>
      <c r="H56" s="31"/>
      <c r="I56" s="32"/>
      <c r="J56" s="33"/>
    </row>
    <row r="57" spans="1:10" s="12" customFormat="1" ht="15" customHeight="1" x14ac:dyDescent="0.2">
      <c r="A57" s="12" t="s">
        <v>65</v>
      </c>
      <c r="B57" s="12">
        <v>26</v>
      </c>
      <c r="C57" s="12" t="s">
        <v>8</v>
      </c>
      <c r="D57" s="18" t="s">
        <v>40</v>
      </c>
      <c r="E57" s="13">
        <v>1546959592931</v>
      </c>
      <c r="F57" s="12" t="b">
        <v>1</v>
      </c>
      <c r="G57" s="12">
        <v>695</v>
      </c>
      <c r="H57" s="31"/>
      <c r="I57" s="32"/>
      <c r="J57" s="33"/>
    </row>
    <row r="58" spans="1:10" s="12" customFormat="1" ht="15" customHeight="1" x14ac:dyDescent="0.2">
      <c r="A58" s="12" t="s">
        <v>66</v>
      </c>
      <c r="B58" s="12">
        <v>27</v>
      </c>
      <c r="C58" s="12" t="s">
        <v>8</v>
      </c>
      <c r="D58" s="18" t="s">
        <v>40</v>
      </c>
      <c r="E58" s="13">
        <v>1546959596942</v>
      </c>
      <c r="F58" s="12" t="b">
        <v>1</v>
      </c>
      <c r="G58" s="12">
        <v>695</v>
      </c>
      <c r="H58" s="31"/>
      <c r="I58" s="32"/>
      <c r="J58" s="33"/>
    </row>
    <row r="59" spans="1:10" s="12" customFormat="1" ht="15" customHeight="1" x14ac:dyDescent="0.2">
      <c r="A59" s="12" t="s">
        <v>67</v>
      </c>
      <c r="B59" s="12">
        <v>28</v>
      </c>
      <c r="C59" s="12" t="s">
        <v>8</v>
      </c>
      <c r="D59" s="18" t="s">
        <v>40</v>
      </c>
      <c r="E59" s="13">
        <v>1546959599654</v>
      </c>
      <c r="F59" s="12" t="b">
        <v>1</v>
      </c>
      <c r="G59" s="12">
        <v>695</v>
      </c>
      <c r="H59" s="31"/>
      <c r="I59" s="32"/>
      <c r="J59" s="33"/>
    </row>
    <row r="60" spans="1:10" s="12" customFormat="1" ht="15" customHeight="1" x14ac:dyDescent="0.2">
      <c r="A60" s="12" t="s">
        <v>68</v>
      </c>
      <c r="B60" s="12">
        <v>29</v>
      </c>
      <c r="C60" s="12" t="s">
        <v>8</v>
      </c>
      <c r="D60" s="18" t="s">
        <v>40</v>
      </c>
      <c r="E60" s="13">
        <v>1546959602504</v>
      </c>
      <c r="F60" s="12" t="b">
        <v>1</v>
      </c>
      <c r="G60" s="12">
        <v>695</v>
      </c>
      <c r="H60" s="31"/>
      <c r="I60" s="32"/>
      <c r="J60" s="33"/>
    </row>
    <row r="61" spans="1:10" s="12" customFormat="1" ht="15" customHeight="1" x14ac:dyDescent="0.2">
      <c r="A61" s="12" t="s">
        <v>69</v>
      </c>
      <c r="B61" s="12">
        <v>30</v>
      </c>
      <c r="C61" s="12" t="s">
        <v>8</v>
      </c>
      <c r="D61" s="18" t="s">
        <v>40</v>
      </c>
      <c r="E61" s="13">
        <v>1546959604756</v>
      </c>
      <c r="F61" s="12" t="b">
        <v>1</v>
      </c>
      <c r="G61" s="12">
        <v>695</v>
      </c>
      <c r="H61" s="34"/>
      <c r="I61" s="35"/>
      <c r="J61" s="36"/>
    </row>
    <row r="62" spans="1:10" s="10" customFormat="1" ht="16" customHeight="1" x14ac:dyDescent="0.2">
      <c r="A62" s="10" t="s">
        <v>70</v>
      </c>
      <c r="B62" s="10">
        <v>1</v>
      </c>
      <c r="C62" s="10" t="s">
        <v>8</v>
      </c>
      <c r="D62" s="17" t="s">
        <v>71</v>
      </c>
      <c r="E62" s="11">
        <v>1546959641727</v>
      </c>
      <c r="F62" s="10" t="b">
        <v>1</v>
      </c>
      <c r="G62" s="10">
        <v>695</v>
      </c>
      <c r="H62" s="37" t="s">
        <v>2042</v>
      </c>
      <c r="I62" s="29"/>
      <c r="J62" s="30"/>
    </row>
    <row r="63" spans="1:10" s="10" customFormat="1" ht="15" customHeight="1" x14ac:dyDescent="0.2">
      <c r="A63" s="10" t="s">
        <v>72</v>
      </c>
      <c r="B63" s="10">
        <v>2</v>
      </c>
      <c r="C63" s="10" t="s">
        <v>8</v>
      </c>
      <c r="D63" s="17" t="s">
        <v>71</v>
      </c>
      <c r="E63" s="11">
        <v>1546959643940</v>
      </c>
      <c r="F63" s="10" t="b">
        <v>1</v>
      </c>
      <c r="G63" s="10">
        <v>695</v>
      </c>
      <c r="H63" s="31"/>
      <c r="I63" s="32"/>
      <c r="J63" s="33"/>
    </row>
    <row r="64" spans="1:10" s="10" customFormat="1" ht="15" customHeight="1" x14ac:dyDescent="0.2">
      <c r="A64" s="10" t="s">
        <v>73</v>
      </c>
      <c r="B64" s="10">
        <v>3</v>
      </c>
      <c r="C64" s="10" t="s">
        <v>8</v>
      </c>
      <c r="D64" s="17" t="s">
        <v>71</v>
      </c>
      <c r="E64" s="11">
        <v>1546959646400</v>
      </c>
      <c r="F64" s="10" t="b">
        <v>1</v>
      </c>
      <c r="G64" s="10">
        <v>695</v>
      </c>
      <c r="H64" s="31"/>
      <c r="I64" s="32"/>
      <c r="J64" s="33"/>
    </row>
    <row r="65" spans="1:10" s="10" customFormat="1" ht="15" customHeight="1" x14ac:dyDescent="0.2">
      <c r="A65" s="10" t="s">
        <v>74</v>
      </c>
      <c r="B65" s="10">
        <v>4</v>
      </c>
      <c r="C65" s="10" t="s">
        <v>8</v>
      </c>
      <c r="D65" s="17" t="s">
        <v>71</v>
      </c>
      <c r="E65" s="11">
        <v>1546959648637</v>
      </c>
      <c r="F65" s="10" t="b">
        <v>1</v>
      </c>
      <c r="G65" s="10">
        <v>695</v>
      </c>
      <c r="H65" s="31"/>
      <c r="I65" s="32"/>
      <c r="J65" s="33"/>
    </row>
    <row r="66" spans="1:10" s="10" customFormat="1" ht="15" customHeight="1" x14ac:dyDescent="0.2">
      <c r="A66" s="10" t="s">
        <v>75</v>
      </c>
      <c r="B66" s="10">
        <v>5</v>
      </c>
      <c r="C66" s="10" t="s">
        <v>8</v>
      </c>
      <c r="D66" s="17" t="s">
        <v>71</v>
      </c>
      <c r="E66" s="11">
        <v>1546959651074</v>
      </c>
      <c r="F66" s="10" t="b">
        <v>1</v>
      </c>
      <c r="G66" s="10">
        <v>695</v>
      </c>
      <c r="H66" s="31"/>
      <c r="I66" s="32"/>
      <c r="J66" s="33"/>
    </row>
    <row r="67" spans="1:10" s="10" customFormat="1" ht="15" customHeight="1" x14ac:dyDescent="0.2">
      <c r="A67" s="10" t="s">
        <v>76</v>
      </c>
      <c r="B67" s="10">
        <v>6</v>
      </c>
      <c r="C67" s="10" t="s">
        <v>8</v>
      </c>
      <c r="D67" s="17" t="s">
        <v>71</v>
      </c>
      <c r="E67" s="11">
        <v>1546959653549</v>
      </c>
      <c r="F67" s="10" t="b">
        <v>1</v>
      </c>
      <c r="G67" s="10">
        <v>695</v>
      </c>
      <c r="H67" s="31"/>
      <c r="I67" s="32"/>
      <c r="J67" s="33"/>
    </row>
    <row r="68" spans="1:10" s="10" customFormat="1" ht="15" customHeight="1" x14ac:dyDescent="0.2">
      <c r="A68" s="10" t="s">
        <v>77</v>
      </c>
      <c r="B68" s="10">
        <v>7</v>
      </c>
      <c r="C68" s="10" t="s">
        <v>8</v>
      </c>
      <c r="D68" s="17" t="s">
        <v>71</v>
      </c>
      <c r="E68" s="11">
        <v>1546959655823</v>
      </c>
      <c r="F68" s="10" t="b">
        <v>1</v>
      </c>
      <c r="G68" s="10">
        <v>695</v>
      </c>
      <c r="H68" s="31"/>
      <c r="I68" s="32"/>
      <c r="J68" s="33"/>
    </row>
    <row r="69" spans="1:10" s="10" customFormat="1" ht="15" customHeight="1" x14ac:dyDescent="0.2">
      <c r="A69" s="10" t="s">
        <v>78</v>
      </c>
      <c r="B69" s="10">
        <v>8</v>
      </c>
      <c r="C69" s="10" t="s">
        <v>8</v>
      </c>
      <c r="D69" s="17" t="s">
        <v>71</v>
      </c>
      <c r="E69" s="11">
        <v>1546959658669</v>
      </c>
      <c r="F69" s="10" t="b">
        <v>1</v>
      </c>
      <c r="G69" s="10">
        <v>695</v>
      </c>
      <c r="H69" s="31"/>
      <c r="I69" s="32"/>
      <c r="J69" s="33"/>
    </row>
    <row r="70" spans="1:10" s="10" customFormat="1" ht="15" customHeight="1" x14ac:dyDescent="0.2">
      <c r="A70" s="10" t="s">
        <v>79</v>
      </c>
      <c r="B70" s="10">
        <v>9</v>
      </c>
      <c r="C70" s="10" t="s">
        <v>8</v>
      </c>
      <c r="D70" s="17" t="s">
        <v>71</v>
      </c>
      <c r="E70" s="11">
        <v>1546959662901</v>
      </c>
      <c r="F70" s="10" t="b">
        <v>1</v>
      </c>
      <c r="G70" s="10">
        <v>695</v>
      </c>
      <c r="H70" s="31"/>
      <c r="I70" s="32"/>
      <c r="J70" s="33"/>
    </row>
    <row r="71" spans="1:10" s="10" customFormat="1" ht="15" customHeight="1" x14ac:dyDescent="0.2">
      <c r="A71" s="10" t="s">
        <v>80</v>
      </c>
      <c r="B71" s="10">
        <v>10</v>
      </c>
      <c r="C71" s="10" t="s">
        <v>8</v>
      </c>
      <c r="D71" s="17" t="s">
        <v>71</v>
      </c>
      <c r="E71" s="11">
        <v>1546959666155</v>
      </c>
      <c r="F71" s="10" t="b">
        <v>1</v>
      </c>
      <c r="G71" s="10">
        <v>695</v>
      </c>
      <c r="H71" s="31"/>
      <c r="I71" s="32"/>
      <c r="J71" s="33"/>
    </row>
    <row r="72" spans="1:10" s="10" customFormat="1" ht="15" customHeight="1" x14ac:dyDescent="0.2">
      <c r="A72" s="10" t="s">
        <v>81</v>
      </c>
      <c r="B72" s="10">
        <v>11</v>
      </c>
      <c r="C72" s="10" t="s">
        <v>8</v>
      </c>
      <c r="D72" s="17" t="s">
        <v>71</v>
      </c>
      <c r="E72" s="11">
        <v>1546959669923</v>
      </c>
      <c r="F72" s="10" t="b">
        <v>1</v>
      </c>
      <c r="G72" s="10">
        <v>695</v>
      </c>
      <c r="H72" s="31"/>
      <c r="I72" s="32"/>
      <c r="J72" s="33"/>
    </row>
    <row r="73" spans="1:10" s="10" customFormat="1" ht="15" customHeight="1" x14ac:dyDescent="0.2">
      <c r="A73" s="10" t="s">
        <v>82</v>
      </c>
      <c r="B73" s="10">
        <v>12</v>
      </c>
      <c r="C73" s="10" t="s">
        <v>8</v>
      </c>
      <c r="D73" s="17" t="s">
        <v>71</v>
      </c>
      <c r="E73" s="11">
        <v>1546959672759</v>
      </c>
      <c r="F73" s="10" t="b">
        <v>1</v>
      </c>
      <c r="G73" s="10">
        <v>695</v>
      </c>
      <c r="H73" s="31"/>
      <c r="I73" s="32"/>
      <c r="J73" s="33"/>
    </row>
    <row r="74" spans="1:10" s="10" customFormat="1" ht="15" customHeight="1" x14ac:dyDescent="0.2">
      <c r="A74" s="10" t="s">
        <v>83</v>
      </c>
      <c r="B74" s="10">
        <v>13</v>
      </c>
      <c r="C74" s="10" t="s">
        <v>8</v>
      </c>
      <c r="D74" s="17" t="s">
        <v>71</v>
      </c>
      <c r="E74" s="11">
        <v>1546959675428</v>
      </c>
      <c r="F74" s="10" t="b">
        <v>1</v>
      </c>
      <c r="G74" s="10">
        <v>695</v>
      </c>
      <c r="H74" s="31"/>
      <c r="I74" s="32"/>
      <c r="J74" s="33"/>
    </row>
    <row r="75" spans="1:10" s="10" customFormat="1" ht="15" customHeight="1" x14ac:dyDescent="0.2">
      <c r="A75" s="10" t="s">
        <v>84</v>
      </c>
      <c r="B75" s="10">
        <v>14</v>
      </c>
      <c r="C75" s="10" t="s">
        <v>8</v>
      </c>
      <c r="D75" s="17" t="s">
        <v>71</v>
      </c>
      <c r="E75" s="11">
        <v>1546959678030</v>
      </c>
      <c r="F75" s="10" t="b">
        <v>1</v>
      </c>
      <c r="G75" s="10">
        <v>695</v>
      </c>
      <c r="H75" s="31"/>
      <c r="I75" s="32"/>
      <c r="J75" s="33"/>
    </row>
    <row r="76" spans="1:10" s="10" customFormat="1" ht="15" customHeight="1" x14ac:dyDescent="0.2">
      <c r="A76" s="10" t="s">
        <v>85</v>
      </c>
      <c r="B76" s="10">
        <v>15</v>
      </c>
      <c r="C76" s="10" t="s">
        <v>8</v>
      </c>
      <c r="D76" s="17" t="s">
        <v>71</v>
      </c>
      <c r="E76" s="11">
        <v>1546959680536</v>
      </c>
      <c r="F76" s="10" t="b">
        <v>1</v>
      </c>
      <c r="G76" s="10">
        <v>695</v>
      </c>
      <c r="H76" s="31"/>
      <c r="I76" s="32"/>
      <c r="J76" s="33"/>
    </row>
    <row r="77" spans="1:10" s="10" customFormat="1" ht="15" customHeight="1" x14ac:dyDescent="0.2">
      <c r="A77" s="10" t="s">
        <v>86</v>
      </c>
      <c r="B77" s="10">
        <v>16</v>
      </c>
      <c r="C77" s="10" t="s">
        <v>8</v>
      </c>
      <c r="D77" s="17" t="s">
        <v>71</v>
      </c>
      <c r="E77" s="11">
        <v>1546959682857</v>
      </c>
      <c r="F77" s="10" t="b">
        <v>1</v>
      </c>
      <c r="G77" s="10">
        <v>695</v>
      </c>
      <c r="H77" s="31"/>
      <c r="I77" s="32"/>
      <c r="J77" s="33"/>
    </row>
    <row r="78" spans="1:10" s="10" customFormat="1" ht="15" customHeight="1" x14ac:dyDescent="0.2">
      <c r="A78" s="10" t="s">
        <v>87</v>
      </c>
      <c r="B78" s="10">
        <v>17</v>
      </c>
      <c r="C78" s="10" t="s">
        <v>8</v>
      </c>
      <c r="D78" s="17" t="s">
        <v>71</v>
      </c>
      <c r="E78" s="11">
        <v>1546959686013</v>
      </c>
      <c r="F78" s="10" t="b">
        <v>1</v>
      </c>
      <c r="G78" s="10">
        <v>695</v>
      </c>
      <c r="H78" s="31"/>
      <c r="I78" s="32"/>
      <c r="J78" s="33"/>
    </row>
    <row r="79" spans="1:10" s="10" customFormat="1" ht="15" customHeight="1" x14ac:dyDescent="0.2">
      <c r="A79" s="10" t="s">
        <v>88</v>
      </c>
      <c r="B79" s="10">
        <v>18</v>
      </c>
      <c r="C79" s="10" t="s">
        <v>8</v>
      </c>
      <c r="D79" s="17" t="s">
        <v>71</v>
      </c>
      <c r="E79" s="11">
        <v>1546959689023</v>
      </c>
      <c r="F79" s="10" t="b">
        <v>1</v>
      </c>
      <c r="G79" s="10">
        <v>695</v>
      </c>
      <c r="H79" s="31"/>
      <c r="I79" s="32"/>
      <c r="J79" s="33"/>
    </row>
    <row r="80" spans="1:10" s="10" customFormat="1" ht="15" customHeight="1" x14ac:dyDescent="0.2">
      <c r="A80" s="10" t="s">
        <v>89</v>
      </c>
      <c r="B80" s="10">
        <v>19</v>
      </c>
      <c r="C80" s="10" t="s">
        <v>8</v>
      </c>
      <c r="D80" s="17" t="s">
        <v>71</v>
      </c>
      <c r="E80" s="11">
        <v>1546959692354</v>
      </c>
      <c r="F80" s="10" t="b">
        <v>1</v>
      </c>
      <c r="G80" s="10">
        <v>695</v>
      </c>
      <c r="H80" s="31"/>
      <c r="I80" s="32"/>
      <c r="J80" s="33"/>
    </row>
    <row r="81" spans="1:10" s="10" customFormat="1" ht="15" customHeight="1" x14ac:dyDescent="0.2">
      <c r="A81" s="10" t="s">
        <v>90</v>
      </c>
      <c r="B81" s="10">
        <v>20</v>
      </c>
      <c r="C81" s="10" t="s">
        <v>8</v>
      </c>
      <c r="D81" s="17" t="s">
        <v>71</v>
      </c>
      <c r="E81" s="11">
        <v>1546959696668</v>
      </c>
      <c r="F81" s="10" t="b">
        <v>1</v>
      </c>
      <c r="G81" s="10">
        <v>695</v>
      </c>
      <c r="H81" s="31"/>
      <c r="I81" s="32"/>
      <c r="J81" s="33"/>
    </row>
    <row r="82" spans="1:10" s="10" customFormat="1" ht="15" customHeight="1" x14ac:dyDescent="0.2">
      <c r="A82" s="10" t="s">
        <v>91</v>
      </c>
      <c r="B82" s="10">
        <v>21</v>
      </c>
      <c r="C82" s="10" t="s">
        <v>8</v>
      </c>
      <c r="D82" s="17" t="s">
        <v>71</v>
      </c>
      <c r="E82" s="11">
        <v>1546959699623</v>
      </c>
      <c r="F82" s="10" t="b">
        <v>1</v>
      </c>
      <c r="G82" s="10">
        <v>695</v>
      </c>
      <c r="H82" s="31"/>
      <c r="I82" s="32"/>
      <c r="J82" s="33"/>
    </row>
    <row r="83" spans="1:10" s="10" customFormat="1" ht="15" customHeight="1" x14ac:dyDescent="0.2">
      <c r="A83" s="10" t="s">
        <v>92</v>
      </c>
      <c r="B83" s="10">
        <v>22</v>
      </c>
      <c r="C83" s="10" t="s">
        <v>8</v>
      </c>
      <c r="D83" s="17" t="s">
        <v>71</v>
      </c>
      <c r="E83" s="11">
        <v>1546959702285</v>
      </c>
      <c r="F83" s="10" t="b">
        <v>1</v>
      </c>
      <c r="G83" s="10">
        <v>695</v>
      </c>
      <c r="H83" s="31"/>
      <c r="I83" s="32"/>
      <c r="J83" s="33"/>
    </row>
    <row r="84" spans="1:10" s="10" customFormat="1" ht="15" customHeight="1" x14ac:dyDescent="0.2">
      <c r="A84" s="10" t="s">
        <v>93</v>
      </c>
      <c r="B84" s="10">
        <v>23</v>
      </c>
      <c r="C84" s="10" t="s">
        <v>8</v>
      </c>
      <c r="D84" s="17" t="s">
        <v>71</v>
      </c>
      <c r="E84" s="11">
        <v>1546959704538</v>
      </c>
      <c r="F84" s="10" t="b">
        <v>1</v>
      </c>
      <c r="G84" s="10">
        <v>695</v>
      </c>
      <c r="H84" s="31"/>
      <c r="I84" s="32"/>
      <c r="J84" s="33"/>
    </row>
    <row r="85" spans="1:10" s="10" customFormat="1" ht="15" customHeight="1" x14ac:dyDescent="0.2">
      <c r="A85" s="10" t="s">
        <v>94</v>
      </c>
      <c r="B85" s="10">
        <v>24</v>
      </c>
      <c r="C85" s="10" t="s">
        <v>8</v>
      </c>
      <c r="D85" s="17" t="s">
        <v>71</v>
      </c>
      <c r="E85" s="11">
        <v>1546959706881</v>
      </c>
      <c r="F85" s="10" t="b">
        <v>1</v>
      </c>
      <c r="G85" s="10">
        <v>695</v>
      </c>
      <c r="H85" s="31"/>
      <c r="I85" s="32"/>
      <c r="J85" s="33"/>
    </row>
    <row r="86" spans="1:10" s="10" customFormat="1" ht="15" customHeight="1" x14ac:dyDescent="0.2">
      <c r="A86" s="10" t="s">
        <v>95</v>
      </c>
      <c r="B86" s="10">
        <v>25</v>
      </c>
      <c r="C86" s="10" t="s">
        <v>8</v>
      </c>
      <c r="D86" s="17" t="s">
        <v>71</v>
      </c>
      <c r="E86" s="11">
        <v>1546959709619</v>
      </c>
      <c r="F86" s="10" t="b">
        <v>1</v>
      </c>
      <c r="G86" s="10">
        <v>695</v>
      </c>
      <c r="H86" s="31"/>
      <c r="I86" s="32"/>
      <c r="J86" s="33"/>
    </row>
    <row r="87" spans="1:10" s="10" customFormat="1" ht="15" customHeight="1" x14ac:dyDescent="0.2">
      <c r="A87" s="10" t="s">
        <v>96</v>
      </c>
      <c r="B87" s="10">
        <v>26</v>
      </c>
      <c r="C87" s="10" t="s">
        <v>8</v>
      </c>
      <c r="D87" s="17" t="s">
        <v>71</v>
      </c>
      <c r="E87" s="11">
        <v>1546959713145</v>
      </c>
      <c r="F87" s="10" t="b">
        <v>1</v>
      </c>
      <c r="G87" s="10">
        <v>695</v>
      </c>
      <c r="H87" s="31"/>
      <c r="I87" s="32"/>
      <c r="J87" s="33"/>
    </row>
    <row r="88" spans="1:10" s="10" customFormat="1" ht="15" customHeight="1" x14ac:dyDescent="0.2">
      <c r="A88" s="10" t="s">
        <v>97</v>
      </c>
      <c r="B88" s="10">
        <v>27</v>
      </c>
      <c r="C88" s="10" t="s">
        <v>8</v>
      </c>
      <c r="D88" s="17" t="s">
        <v>71</v>
      </c>
      <c r="E88" s="11">
        <v>1546959716801</v>
      </c>
      <c r="F88" s="10" t="b">
        <v>1</v>
      </c>
      <c r="G88" s="10">
        <v>695</v>
      </c>
      <c r="H88" s="31"/>
      <c r="I88" s="32"/>
      <c r="J88" s="33"/>
    </row>
    <row r="89" spans="1:10" s="10" customFormat="1" ht="15" customHeight="1" x14ac:dyDescent="0.2">
      <c r="A89" s="10" t="s">
        <v>98</v>
      </c>
      <c r="B89" s="10">
        <v>28</v>
      </c>
      <c r="C89" s="10" t="s">
        <v>8</v>
      </c>
      <c r="D89" s="17" t="s">
        <v>71</v>
      </c>
      <c r="E89" s="11">
        <v>1546959720259</v>
      </c>
      <c r="F89" s="10" t="b">
        <v>1</v>
      </c>
      <c r="G89" s="10">
        <v>695</v>
      </c>
      <c r="H89" s="31"/>
      <c r="I89" s="32"/>
      <c r="J89" s="33"/>
    </row>
    <row r="90" spans="1:10" s="10" customFormat="1" ht="15" customHeight="1" x14ac:dyDescent="0.2">
      <c r="A90" s="10" t="s">
        <v>99</v>
      </c>
      <c r="B90" s="10">
        <v>29</v>
      </c>
      <c r="C90" s="10" t="s">
        <v>8</v>
      </c>
      <c r="D90" s="17" t="s">
        <v>71</v>
      </c>
      <c r="E90" s="11">
        <v>1546959722634</v>
      </c>
      <c r="F90" s="10" t="b">
        <v>1</v>
      </c>
      <c r="G90" s="10">
        <v>695</v>
      </c>
      <c r="H90" s="31"/>
      <c r="I90" s="32"/>
      <c r="J90" s="33"/>
    </row>
    <row r="91" spans="1:10" s="10" customFormat="1" ht="15" customHeight="1" x14ac:dyDescent="0.2">
      <c r="A91" s="10" t="s">
        <v>100</v>
      </c>
      <c r="B91" s="10">
        <v>30</v>
      </c>
      <c r="C91" s="10" t="s">
        <v>8</v>
      </c>
      <c r="D91" s="17" t="s">
        <v>71</v>
      </c>
      <c r="E91" s="11">
        <v>1546959724639</v>
      </c>
      <c r="F91" s="10" t="b">
        <v>1</v>
      </c>
      <c r="G91" s="10">
        <v>695</v>
      </c>
      <c r="H91" s="34"/>
      <c r="I91" s="35"/>
      <c r="J91" s="36"/>
    </row>
    <row r="92" spans="1:10" s="12" customFormat="1" ht="15" customHeight="1" x14ac:dyDescent="0.2">
      <c r="A92" s="12" t="s">
        <v>101</v>
      </c>
      <c r="B92" s="12">
        <v>1</v>
      </c>
      <c r="C92" s="12" t="s">
        <v>8</v>
      </c>
      <c r="D92" s="18" t="s">
        <v>102</v>
      </c>
      <c r="E92" s="13">
        <v>1546959757517</v>
      </c>
      <c r="F92" s="12" t="b">
        <v>1</v>
      </c>
      <c r="G92" s="12">
        <v>695</v>
      </c>
      <c r="H92" s="28" t="s">
        <v>2043</v>
      </c>
      <c r="I92" s="29"/>
      <c r="J92" s="30"/>
    </row>
    <row r="93" spans="1:10" s="12" customFormat="1" ht="15" customHeight="1" x14ac:dyDescent="0.2">
      <c r="A93" s="12" t="s">
        <v>103</v>
      </c>
      <c r="B93" s="12">
        <v>2</v>
      </c>
      <c r="C93" s="12" t="s">
        <v>8</v>
      </c>
      <c r="D93" s="18" t="s">
        <v>102</v>
      </c>
      <c r="E93" s="13">
        <v>1546959759976</v>
      </c>
      <c r="F93" s="12" t="b">
        <v>1</v>
      </c>
      <c r="G93" s="12">
        <v>695</v>
      </c>
      <c r="H93" s="31"/>
      <c r="I93" s="32"/>
      <c r="J93" s="33"/>
    </row>
    <row r="94" spans="1:10" s="12" customFormat="1" ht="15" customHeight="1" x14ac:dyDescent="0.2">
      <c r="A94" s="12" t="s">
        <v>104</v>
      </c>
      <c r="B94" s="12">
        <v>3</v>
      </c>
      <c r="C94" s="12" t="s">
        <v>8</v>
      </c>
      <c r="D94" s="18" t="s">
        <v>102</v>
      </c>
      <c r="E94" s="13">
        <v>1546959762381</v>
      </c>
      <c r="F94" s="12" t="b">
        <v>1</v>
      </c>
      <c r="G94" s="12">
        <v>695</v>
      </c>
      <c r="H94" s="31"/>
      <c r="I94" s="32"/>
      <c r="J94" s="33"/>
    </row>
    <row r="95" spans="1:10" s="12" customFormat="1" ht="15" customHeight="1" x14ac:dyDescent="0.2">
      <c r="A95" s="12" t="s">
        <v>105</v>
      </c>
      <c r="B95" s="12">
        <v>4</v>
      </c>
      <c r="C95" s="12" t="s">
        <v>8</v>
      </c>
      <c r="D95" s="18" t="s">
        <v>102</v>
      </c>
      <c r="E95" s="13">
        <v>1546959764703</v>
      </c>
      <c r="F95" s="12" t="b">
        <v>1</v>
      </c>
      <c r="G95" s="12">
        <v>695</v>
      </c>
      <c r="H95" s="31"/>
      <c r="I95" s="32"/>
      <c r="J95" s="33"/>
    </row>
    <row r="96" spans="1:10" s="12" customFormat="1" ht="15" customHeight="1" x14ac:dyDescent="0.2">
      <c r="A96" s="12" t="s">
        <v>106</v>
      </c>
      <c r="B96" s="12">
        <v>5</v>
      </c>
      <c r="C96" s="12" t="s">
        <v>8</v>
      </c>
      <c r="D96" s="18" t="s">
        <v>102</v>
      </c>
      <c r="E96" s="13">
        <v>1546959767071</v>
      </c>
      <c r="F96" s="12" t="b">
        <v>1</v>
      </c>
      <c r="G96" s="12">
        <v>695</v>
      </c>
      <c r="H96" s="31"/>
      <c r="I96" s="32"/>
      <c r="J96" s="33"/>
    </row>
    <row r="97" spans="1:10" s="12" customFormat="1" ht="15" customHeight="1" x14ac:dyDescent="0.2">
      <c r="A97" s="12" t="s">
        <v>107</v>
      </c>
      <c r="B97" s="12">
        <v>6</v>
      </c>
      <c r="C97" s="12" t="s">
        <v>8</v>
      </c>
      <c r="D97" s="18" t="s">
        <v>102</v>
      </c>
      <c r="E97" s="13">
        <v>1546959769436</v>
      </c>
      <c r="F97" s="12" t="b">
        <v>1</v>
      </c>
      <c r="G97" s="12">
        <v>695</v>
      </c>
      <c r="H97" s="31"/>
      <c r="I97" s="32"/>
      <c r="J97" s="33"/>
    </row>
    <row r="98" spans="1:10" s="12" customFormat="1" ht="15" customHeight="1" x14ac:dyDescent="0.2">
      <c r="A98" s="12" t="s">
        <v>108</v>
      </c>
      <c r="B98" s="12">
        <v>7</v>
      </c>
      <c r="C98" s="12" t="s">
        <v>8</v>
      </c>
      <c r="D98" s="18" t="s">
        <v>102</v>
      </c>
      <c r="E98" s="13">
        <v>1546959772442</v>
      </c>
      <c r="F98" s="12" t="b">
        <v>1</v>
      </c>
      <c r="G98" s="12">
        <v>695</v>
      </c>
      <c r="H98" s="31"/>
      <c r="I98" s="32"/>
      <c r="J98" s="33"/>
    </row>
    <row r="99" spans="1:10" s="12" customFormat="1" ht="15" customHeight="1" x14ac:dyDescent="0.2">
      <c r="A99" s="12" t="s">
        <v>109</v>
      </c>
      <c r="B99" s="12">
        <v>8</v>
      </c>
      <c r="C99" s="12" t="s">
        <v>8</v>
      </c>
      <c r="D99" s="18" t="s">
        <v>102</v>
      </c>
      <c r="E99" s="13">
        <v>1546959775629</v>
      </c>
      <c r="F99" s="12" t="b">
        <v>1</v>
      </c>
      <c r="G99" s="12">
        <v>695</v>
      </c>
      <c r="H99" s="31"/>
      <c r="I99" s="32"/>
      <c r="J99" s="33"/>
    </row>
    <row r="100" spans="1:10" s="12" customFormat="1" ht="15" customHeight="1" x14ac:dyDescent="0.2">
      <c r="A100" s="12" t="s">
        <v>110</v>
      </c>
      <c r="B100" s="12">
        <v>9</v>
      </c>
      <c r="C100" s="12" t="s">
        <v>8</v>
      </c>
      <c r="D100" s="18" t="s">
        <v>102</v>
      </c>
      <c r="E100" s="13">
        <v>1546959778301</v>
      </c>
      <c r="F100" s="12" t="b">
        <v>1</v>
      </c>
      <c r="G100" s="12">
        <v>695</v>
      </c>
      <c r="H100" s="31"/>
      <c r="I100" s="32"/>
      <c r="J100" s="33"/>
    </row>
    <row r="101" spans="1:10" s="12" customFormat="1" ht="15" customHeight="1" x14ac:dyDescent="0.2">
      <c r="A101" s="12" t="s">
        <v>111</v>
      </c>
      <c r="B101" s="12">
        <v>10</v>
      </c>
      <c r="C101" s="12" t="s">
        <v>8</v>
      </c>
      <c r="D101" s="18" t="s">
        <v>102</v>
      </c>
      <c r="E101" s="13">
        <v>1546959781108</v>
      </c>
      <c r="F101" s="12" t="b">
        <v>1</v>
      </c>
      <c r="G101" s="12">
        <v>695</v>
      </c>
      <c r="H101" s="31"/>
      <c r="I101" s="32"/>
      <c r="J101" s="33"/>
    </row>
    <row r="102" spans="1:10" s="12" customFormat="1" ht="15" customHeight="1" x14ac:dyDescent="0.2">
      <c r="A102" s="12" t="s">
        <v>112</v>
      </c>
      <c r="B102" s="12">
        <v>11</v>
      </c>
      <c r="C102" s="12" t="s">
        <v>8</v>
      </c>
      <c r="D102" s="18" t="s">
        <v>102</v>
      </c>
      <c r="E102" s="13">
        <v>1546959783990</v>
      </c>
      <c r="F102" s="12" t="b">
        <v>1</v>
      </c>
      <c r="G102" s="12">
        <v>695</v>
      </c>
      <c r="H102" s="31"/>
      <c r="I102" s="32"/>
      <c r="J102" s="33"/>
    </row>
    <row r="103" spans="1:10" s="12" customFormat="1" ht="15" customHeight="1" x14ac:dyDescent="0.2">
      <c r="A103" s="12" t="s">
        <v>113</v>
      </c>
      <c r="B103" s="12">
        <v>12</v>
      </c>
      <c r="C103" s="12" t="s">
        <v>8</v>
      </c>
      <c r="D103" s="18" t="s">
        <v>102</v>
      </c>
      <c r="E103" s="13">
        <v>1546959786623</v>
      </c>
      <c r="F103" s="12" t="b">
        <v>1</v>
      </c>
      <c r="G103" s="12">
        <v>695</v>
      </c>
      <c r="H103" s="31"/>
      <c r="I103" s="32"/>
      <c r="J103" s="33"/>
    </row>
    <row r="104" spans="1:10" s="12" customFormat="1" ht="15" customHeight="1" x14ac:dyDescent="0.2">
      <c r="A104" s="12" t="s">
        <v>114</v>
      </c>
      <c r="B104" s="12">
        <v>13</v>
      </c>
      <c r="C104" s="12" t="s">
        <v>8</v>
      </c>
      <c r="D104" s="18" t="s">
        <v>102</v>
      </c>
      <c r="E104" s="13">
        <v>1546959789716</v>
      </c>
      <c r="F104" s="12" t="b">
        <v>1</v>
      </c>
      <c r="G104" s="12">
        <v>695</v>
      </c>
      <c r="H104" s="31"/>
      <c r="I104" s="32"/>
      <c r="J104" s="33"/>
    </row>
    <row r="105" spans="1:10" s="12" customFormat="1" ht="15" customHeight="1" x14ac:dyDescent="0.2">
      <c r="A105" s="12" t="s">
        <v>115</v>
      </c>
      <c r="B105" s="12">
        <v>14</v>
      </c>
      <c r="C105" s="12" t="s">
        <v>8</v>
      </c>
      <c r="D105" s="18" t="s">
        <v>102</v>
      </c>
      <c r="E105" s="13">
        <v>1546959792586</v>
      </c>
      <c r="F105" s="12" t="b">
        <v>1</v>
      </c>
      <c r="G105" s="12">
        <v>695</v>
      </c>
      <c r="H105" s="31"/>
      <c r="I105" s="32"/>
      <c r="J105" s="33"/>
    </row>
    <row r="106" spans="1:10" s="12" customFormat="1" ht="15" customHeight="1" x14ac:dyDescent="0.2">
      <c r="A106" s="12" t="s">
        <v>116</v>
      </c>
      <c r="B106" s="12">
        <v>15</v>
      </c>
      <c r="C106" s="12" t="s">
        <v>8</v>
      </c>
      <c r="D106" s="18" t="s">
        <v>102</v>
      </c>
      <c r="E106" s="13">
        <v>1546959795638</v>
      </c>
      <c r="F106" s="12" t="b">
        <v>1</v>
      </c>
      <c r="G106" s="12">
        <v>695</v>
      </c>
      <c r="H106" s="31"/>
      <c r="I106" s="32"/>
      <c r="J106" s="33"/>
    </row>
    <row r="107" spans="1:10" s="12" customFormat="1" ht="15" customHeight="1" x14ac:dyDescent="0.2">
      <c r="A107" s="12" t="s">
        <v>117</v>
      </c>
      <c r="B107" s="12">
        <v>16</v>
      </c>
      <c r="C107" s="12" t="s">
        <v>8</v>
      </c>
      <c r="D107" s="18" t="s">
        <v>102</v>
      </c>
      <c r="E107" s="13">
        <v>1546959798206</v>
      </c>
      <c r="F107" s="12" t="b">
        <v>1</v>
      </c>
      <c r="G107" s="12">
        <v>695</v>
      </c>
      <c r="H107" s="31"/>
      <c r="I107" s="32"/>
      <c r="J107" s="33"/>
    </row>
    <row r="108" spans="1:10" s="12" customFormat="1" ht="15" customHeight="1" x14ac:dyDescent="0.2">
      <c r="A108" s="12" t="s">
        <v>118</v>
      </c>
      <c r="B108" s="12">
        <v>17</v>
      </c>
      <c r="C108" s="12" t="s">
        <v>8</v>
      </c>
      <c r="D108" s="18" t="s">
        <v>102</v>
      </c>
      <c r="E108" s="13">
        <v>1546959800934</v>
      </c>
      <c r="F108" s="12" t="b">
        <v>1</v>
      </c>
      <c r="G108" s="12">
        <v>695</v>
      </c>
      <c r="H108" s="31"/>
      <c r="I108" s="32"/>
      <c r="J108" s="33"/>
    </row>
    <row r="109" spans="1:10" s="12" customFormat="1" ht="15" customHeight="1" x14ac:dyDescent="0.2">
      <c r="A109" s="12" t="s">
        <v>119</v>
      </c>
      <c r="B109" s="12">
        <v>18</v>
      </c>
      <c r="C109" s="12" t="s">
        <v>8</v>
      </c>
      <c r="D109" s="18" t="s">
        <v>102</v>
      </c>
      <c r="E109" s="13">
        <v>1546959803933</v>
      </c>
      <c r="F109" s="12" t="b">
        <v>1</v>
      </c>
      <c r="G109" s="12">
        <v>695</v>
      </c>
      <c r="H109" s="31"/>
      <c r="I109" s="32"/>
      <c r="J109" s="33"/>
    </row>
    <row r="110" spans="1:10" s="12" customFormat="1" ht="15" customHeight="1" x14ac:dyDescent="0.2">
      <c r="A110" s="12" t="s">
        <v>120</v>
      </c>
      <c r="B110" s="12">
        <v>19</v>
      </c>
      <c r="C110" s="12" t="s">
        <v>8</v>
      </c>
      <c r="D110" s="18" t="s">
        <v>102</v>
      </c>
      <c r="E110" s="13">
        <v>1546959806236</v>
      </c>
      <c r="F110" s="12" t="b">
        <v>1</v>
      </c>
      <c r="G110" s="12">
        <v>695</v>
      </c>
      <c r="H110" s="31"/>
      <c r="I110" s="32"/>
      <c r="J110" s="33"/>
    </row>
    <row r="111" spans="1:10" s="12" customFormat="1" ht="15" customHeight="1" x14ac:dyDescent="0.2">
      <c r="A111" s="12" t="s">
        <v>121</v>
      </c>
      <c r="B111" s="12">
        <v>20</v>
      </c>
      <c r="C111" s="12" t="s">
        <v>8</v>
      </c>
      <c r="D111" s="18" t="s">
        <v>102</v>
      </c>
      <c r="E111" s="13">
        <v>1546959809094</v>
      </c>
      <c r="F111" s="12" t="b">
        <v>1</v>
      </c>
      <c r="G111" s="12">
        <v>695</v>
      </c>
      <c r="H111" s="31"/>
      <c r="I111" s="32"/>
      <c r="J111" s="33"/>
    </row>
    <row r="112" spans="1:10" s="12" customFormat="1" ht="15" customHeight="1" x14ac:dyDescent="0.2">
      <c r="A112" s="12" t="s">
        <v>122</v>
      </c>
      <c r="B112" s="12">
        <v>21</v>
      </c>
      <c r="C112" s="12" t="s">
        <v>8</v>
      </c>
      <c r="D112" s="18" t="s">
        <v>102</v>
      </c>
      <c r="E112" s="13">
        <v>1546959812128</v>
      </c>
      <c r="F112" s="12" t="b">
        <v>1</v>
      </c>
      <c r="G112" s="12">
        <v>695</v>
      </c>
      <c r="H112" s="31"/>
      <c r="I112" s="32"/>
      <c r="J112" s="33"/>
    </row>
    <row r="113" spans="1:10" s="12" customFormat="1" ht="15" customHeight="1" x14ac:dyDescent="0.2">
      <c r="A113" s="12" t="s">
        <v>123</v>
      </c>
      <c r="B113" s="12">
        <v>22</v>
      </c>
      <c r="C113" s="12" t="s">
        <v>8</v>
      </c>
      <c r="D113" s="18" t="s">
        <v>102</v>
      </c>
      <c r="E113" s="13">
        <v>1546959815211</v>
      </c>
      <c r="F113" s="12" t="b">
        <v>1</v>
      </c>
      <c r="G113" s="12">
        <v>695</v>
      </c>
      <c r="H113" s="31"/>
      <c r="I113" s="32"/>
      <c r="J113" s="33"/>
    </row>
    <row r="114" spans="1:10" s="12" customFormat="1" ht="15" customHeight="1" x14ac:dyDescent="0.2">
      <c r="A114" s="12" t="s">
        <v>124</v>
      </c>
      <c r="B114" s="12">
        <v>23</v>
      </c>
      <c r="C114" s="12" t="s">
        <v>8</v>
      </c>
      <c r="D114" s="18" t="s">
        <v>102</v>
      </c>
      <c r="E114" s="13">
        <v>1546959817676</v>
      </c>
      <c r="F114" s="12" t="b">
        <v>1</v>
      </c>
      <c r="G114" s="12">
        <v>695</v>
      </c>
      <c r="H114" s="31"/>
      <c r="I114" s="32"/>
      <c r="J114" s="33"/>
    </row>
    <row r="115" spans="1:10" s="12" customFormat="1" ht="15" customHeight="1" x14ac:dyDescent="0.2">
      <c r="A115" s="12" t="s">
        <v>125</v>
      </c>
      <c r="B115" s="12">
        <v>24</v>
      </c>
      <c r="C115" s="12" t="s">
        <v>8</v>
      </c>
      <c r="D115" s="18" t="s">
        <v>102</v>
      </c>
      <c r="E115" s="13">
        <v>1546959820016</v>
      </c>
      <c r="F115" s="12" t="b">
        <v>1</v>
      </c>
      <c r="G115" s="12">
        <v>695</v>
      </c>
      <c r="H115" s="31"/>
      <c r="I115" s="32"/>
      <c r="J115" s="33"/>
    </row>
    <row r="116" spans="1:10" s="12" customFormat="1" ht="15" customHeight="1" x14ac:dyDescent="0.2">
      <c r="A116" s="12" t="s">
        <v>126</v>
      </c>
      <c r="B116" s="12">
        <v>25</v>
      </c>
      <c r="C116" s="12" t="s">
        <v>8</v>
      </c>
      <c r="D116" s="18" t="s">
        <v>102</v>
      </c>
      <c r="E116" s="13">
        <v>1546959822231</v>
      </c>
      <c r="F116" s="12" t="b">
        <v>1</v>
      </c>
      <c r="G116" s="12">
        <v>695</v>
      </c>
      <c r="H116" s="31"/>
      <c r="I116" s="32"/>
      <c r="J116" s="33"/>
    </row>
    <row r="117" spans="1:10" s="12" customFormat="1" ht="15" customHeight="1" x14ac:dyDescent="0.2">
      <c r="A117" s="12" t="s">
        <v>127</v>
      </c>
      <c r="B117" s="12">
        <v>26</v>
      </c>
      <c r="C117" s="12" t="s">
        <v>8</v>
      </c>
      <c r="D117" s="18" t="s">
        <v>102</v>
      </c>
      <c r="E117" s="13">
        <v>1546959824280</v>
      </c>
      <c r="F117" s="12" t="b">
        <v>1</v>
      </c>
      <c r="G117" s="12">
        <v>695</v>
      </c>
      <c r="H117" s="31"/>
      <c r="I117" s="32"/>
      <c r="J117" s="33"/>
    </row>
    <row r="118" spans="1:10" s="12" customFormat="1" ht="15" customHeight="1" x14ac:dyDescent="0.2">
      <c r="A118" s="12" t="s">
        <v>128</v>
      </c>
      <c r="B118" s="12">
        <v>27</v>
      </c>
      <c r="C118" s="12" t="s">
        <v>8</v>
      </c>
      <c r="D118" s="18" t="s">
        <v>102</v>
      </c>
      <c r="E118" s="13">
        <v>1546959826452</v>
      </c>
      <c r="F118" s="12" t="b">
        <v>1</v>
      </c>
      <c r="G118" s="12">
        <v>695</v>
      </c>
      <c r="H118" s="31"/>
      <c r="I118" s="32"/>
      <c r="J118" s="33"/>
    </row>
    <row r="119" spans="1:10" s="12" customFormat="1" ht="15" customHeight="1" x14ac:dyDescent="0.2">
      <c r="A119" s="12" t="s">
        <v>129</v>
      </c>
      <c r="B119" s="12">
        <v>28</v>
      </c>
      <c r="C119" s="12" t="s">
        <v>8</v>
      </c>
      <c r="D119" s="18" t="s">
        <v>102</v>
      </c>
      <c r="E119" s="13">
        <v>1546959828518</v>
      </c>
      <c r="F119" s="12" t="b">
        <v>1</v>
      </c>
      <c r="G119" s="12">
        <v>695</v>
      </c>
      <c r="H119" s="31"/>
      <c r="I119" s="32"/>
      <c r="J119" s="33"/>
    </row>
    <row r="120" spans="1:10" s="12" customFormat="1" ht="15" customHeight="1" x14ac:dyDescent="0.2">
      <c r="A120" s="12" t="s">
        <v>130</v>
      </c>
      <c r="B120" s="12">
        <v>29</v>
      </c>
      <c r="C120" s="12" t="s">
        <v>8</v>
      </c>
      <c r="D120" s="18" t="s">
        <v>102</v>
      </c>
      <c r="E120" s="13">
        <v>1546959830649</v>
      </c>
      <c r="F120" s="12" t="b">
        <v>1</v>
      </c>
      <c r="G120" s="12">
        <v>695</v>
      </c>
      <c r="H120" s="31"/>
      <c r="I120" s="32"/>
      <c r="J120" s="33"/>
    </row>
    <row r="121" spans="1:10" s="12" customFormat="1" ht="15" customHeight="1" x14ac:dyDescent="0.2">
      <c r="A121" s="12" t="s">
        <v>131</v>
      </c>
      <c r="B121" s="12">
        <v>30</v>
      </c>
      <c r="C121" s="12" t="s">
        <v>8</v>
      </c>
      <c r="D121" s="18" t="s">
        <v>102</v>
      </c>
      <c r="E121" s="13">
        <v>1546959832788</v>
      </c>
      <c r="F121" s="12" t="b">
        <v>1</v>
      </c>
      <c r="G121" s="12">
        <v>695</v>
      </c>
      <c r="H121" s="34"/>
      <c r="I121" s="35"/>
      <c r="J121" s="36"/>
    </row>
    <row r="122" spans="1:10" s="10" customFormat="1" ht="15" customHeight="1" x14ac:dyDescent="0.2">
      <c r="A122" s="10" t="s">
        <v>132</v>
      </c>
      <c r="B122" s="10">
        <v>1</v>
      </c>
      <c r="C122" s="10" t="s">
        <v>8</v>
      </c>
      <c r="D122" s="17" t="s">
        <v>133</v>
      </c>
      <c r="E122" s="11">
        <v>1546959855656</v>
      </c>
      <c r="F122" s="10" t="b">
        <v>1</v>
      </c>
      <c r="G122" s="10">
        <v>695</v>
      </c>
      <c r="H122" s="37" t="s">
        <v>2044</v>
      </c>
      <c r="I122" s="29"/>
      <c r="J122" s="30"/>
    </row>
    <row r="123" spans="1:10" s="10" customFormat="1" ht="15" customHeight="1" x14ac:dyDescent="0.2">
      <c r="A123" s="10" t="s">
        <v>134</v>
      </c>
      <c r="B123" s="10">
        <v>2</v>
      </c>
      <c r="C123" s="10" t="s">
        <v>8</v>
      </c>
      <c r="D123" s="17" t="s">
        <v>133</v>
      </c>
      <c r="E123" s="11">
        <v>1546959858090</v>
      </c>
      <c r="F123" s="10" t="b">
        <v>1</v>
      </c>
      <c r="G123" s="10">
        <v>695</v>
      </c>
      <c r="H123" s="31"/>
      <c r="I123" s="32"/>
      <c r="J123" s="33"/>
    </row>
    <row r="124" spans="1:10" s="10" customFormat="1" ht="15" customHeight="1" x14ac:dyDescent="0.2">
      <c r="A124" s="10" t="s">
        <v>135</v>
      </c>
      <c r="B124" s="10">
        <v>3</v>
      </c>
      <c r="C124" s="10" t="s">
        <v>8</v>
      </c>
      <c r="D124" s="17" t="s">
        <v>133</v>
      </c>
      <c r="E124" s="11">
        <v>1546959860459</v>
      </c>
      <c r="F124" s="10" t="b">
        <v>1</v>
      </c>
      <c r="G124" s="10">
        <v>695</v>
      </c>
      <c r="H124" s="31"/>
      <c r="I124" s="32"/>
      <c r="J124" s="33"/>
    </row>
    <row r="125" spans="1:10" s="10" customFormat="1" ht="15" customHeight="1" x14ac:dyDescent="0.2">
      <c r="A125" s="10" t="s">
        <v>136</v>
      </c>
      <c r="B125" s="10">
        <v>4</v>
      </c>
      <c r="C125" s="10" t="s">
        <v>8</v>
      </c>
      <c r="D125" s="17" t="s">
        <v>133</v>
      </c>
      <c r="E125" s="11">
        <v>1546959862799</v>
      </c>
      <c r="F125" s="10" t="b">
        <v>1</v>
      </c>
      <c r="G125" s="10">
        <v>695</v>
      </c>
      <c r="H125" s="31"/>
      <c r="I125" s="32"/>
      <c r="J125" s="33"/>
    </row>
    <row r="126" spans="1:10" s="10" customFormat="1" ht="15" customHeight="1" x14ac:dyDescent="0.2">
      <c r="A126" s="10" t="s">
        <v>137</v>
      </c>
      <c r="B126" s="10">
        <v>5</v>
      </c>
      <c r="C126" s="10" t="s">
        <v>8</v>
      </c>
      <c r="D126" s="17" t="s">
        <v>133</v>
      </c>
      <c r="E126" s="11">
        <v>1546959865400</v>
      </c>
      <c r="F126" s="10" t="b">
        <v>1</v>
      </c>
      <c r="G126" s="10">
        <v>695</v>
      </c>
      <c r="H126" s="31"/>
      <c r="I126" s="32"/>
      <c r="J126" s="33"/>
    </row>
    <row r="127" spans="1:10" s="10" customFormat="1" ht="15" customHeight="1" x14ac:dyDescent="0.2">
      <c r="A127" s="10" t="s">
        <v>138</v>
      </c>
      <c r="B127" s="10">
        <v>6</v>
      </c>
      <c r="C127" s="10" t="s">
        <v>8</v>
      </c>
      <c r="D127" s="17" t="s">
        <v>133</v>
      </c>
      <c r="E127" s="11">
        <v>1546959867622</v>
      </c>
      <c r="F127" s="10" t="b">
        <v>1</v>
      </c>
      <c r="G127" s="10">
        <v>695</v>
      </c>
      <c r="H127" s="31"/>
      <c r="I127" s="32"/>
      <c r="J127" s="33"/>
    </row>
    <row r="128" spans="1:10" s="10" customFormat="1" ht="15" customHeight="1" x14ac:dyDescent="0.2">
      <c r="A128" s="10" t="s">
        <v>139</v>
      </c>
      <c r="B128" s="10">
        <v>7</v>
      </c>
      <c r="C128" s="10" t="s">
        <v>8</v>
      </c>
      <c r="D128" s="17" t="s">
        <v>133</v>
      </c>
      <c r="E128" s="11">
        <v>1546959870064</v>
      </c>
      <c r="F128" s="10" t="b">
        <v>1</v>
      </c>
      <c r="G128" s="10">
        <v>695</v>
      </c>
      <c r="H128" s="31"/>
      <c r="I128" s="32"/>
      <c r="J128" s="33"/>
    </row>
    <row r="129" spans="1:10" s="10" customFormat="1" ht="15" customHeight="1" x14ac:dyDescent="0.2">
      <c r="A129" s="10" t="s">
        <v>140</v>
      </c>
      <c r="B129" s="10">
        <v>8</v>
      </c>
      <c r="C129" s="10" t="s">
        <v>8</v>
      </c>
      <c r="D129" s="17" t="s">
        <v>133</v>
      </c>
      <c r="E129" s="11">
        <v>1546959872646</v>
      </c>
      <c r="F129" s="10" t="b">
        <v>1</v>
      </c>
      <c r="G129" s="10">
        <v>695</v>
      </c>
      <c r="H129" s="31"/>
      <c r="I129" s="32"/>
      <c r="J129" s="33"/>
    </row>
    <row r="130" spans="1:10" s="10" customFormat="1" ht="15" customHeight="1" x14ac:dyDescent="0.2">
      <c r="A130" s="10" t="s">
        <v>141</v>
      </c>
      <c r="B130" s="10">
        <v>9</v>
      </c>
      <c r="C130" s="10" t="s">
        <v>8</v>
      </c>
      <c r="D130" s="17" t="s">
        <v>133</v>
      </c>
      <c r="E130" s="11">
        <v>1546959875169</v>
      </c>
      <c r="F130" s="10" t="b">
        <v>1</v>
      </c>
      <c r="G130" s="10">
        <v>695</v>
      </c>
      <c r="H130" s="31"/>
      <c r="I130" s="32"/>
      <c r="J130" s="33"/>
    </row>
    <row r="131" spans="1:10" s="10" customFormat="1" ht="15" customHeight="1" x14ac:dyDescent="0.2">
      <c r="A131" s="10" t="s">
        <v>142</v>
      </c>
      <c r="B131" s="10">
        <v>10</v>
      </c>
      <c r="C131" s="10" t="s">
        <v>8</v>
      </c>
      <c r="D131" s="17" t="s">
        <v>133</v>
      </c>
      <c r="E131" s="11">
        <v>1546959878090</v>
      </c>
      <c r="F131" s="10" t="b">
        <v>1</v>
      </c>
      <c r="G131" s="10">
        <v>695</v>
      </c>
      <c r="H131" s="31"/>
      <c r="I131" s="32"/>
      <c r="J131" s="33"/>
    </row>
    <row r="132" spans="1:10" s="10" customFormat="1" ht="15" customHeight="1" x14ac:dyDescent="0.2">
      <c r="A132" s="10" t="s">
        <v>143</v>
      </c>
      <c r="B132" s="10">
        <v>11</v>
      </c>
      <c r="C132" s="10" t="s">
        <v>8</v>
      </c>
      <c r="D132" s="17" t="s">
        <v>133</v>
      </c>
      <c r="E132" s="11">
        <v>1546959880397</v>
      </c>
      <c r="F132" s="10" t="b">
        <v>1</v>
      </c>
      <c r="G132" s="10">
        <v>695</v>
      </c>
      <c r="H132" s="31"/>
      <c r="I132" s="32"/>
      <c r="J132" s="33"/>
    </row>
    <row r="133" spans="1:10" s="10" customFormat="1" ht="15" customHeight="1" x14ac:dyDescent="0.2">
      <c r="A133" s="10" t="s">
        <v>144</v>
      </c>
      <c r="B133" s="10">
        <v>12</v>
      </c>
      <c r="C133" s="10" t="s">
        <v>8</v>
      </c>
      <c r="D133" s="17" t="s">
        <v>133</v>
      </c>
      <c r="E133" s="11">
        <v>1546959882766</v>
      </c>
      <c r="F133" s="10" t="b">
        <v>1</v>
      </c>
      <c r="G133" s="10">
        <v>695</v>
      </c>
      <c r="H133" s="31"/>
      <c r="I133" s="32"/>
      <c r="J133" s="33"/>
    </row>
    <row r="134" spans="1:10" s="10" customFormat="1" ht="15" customHeight="1" x14ac:dyDescent="0.2">
      <c r="A134" s="10" t="s">
        <v>145</v>
      </c>
      <c r="B134" s="10">
        <v>13</v>
      </c>
      <c r="C134" s="10" t="s">
        <v>8</v>
      </c>
      <c r="D134" s="17" t="s">
        <v>133</v>
      </c>
      <c r="E134" s="11">
        <v>1546959885360</v>
      </c>
      <c r="F134" s="10" t="b">
        <v>1</v>
      </c>
      <c r="G134" s="10">
        <v>695</v>
      </c>
      <c r="H134" s="31"/>
      <c r="I134" s="32"/>
      <c r="J134" s="33"/>
    </row>
    <row r="135" spans="1:10" s="10" customFormat="1" ht="15" customHeight="1" x14ac:dyDescent="0.2">
      <c r="A135" s="10" t="s">
        <v>146</v>
      </c>
      <c r="B135" s="10">
        <v>14</v>
      </c>
      <c r="C135" s="10" t="s">
        <v>8</v>
      </c>
      <c r="D135" s="17" t="s">
        <v>133</v>
      </c>
      <c r="E135" s="11">
        <v>1546959887681</v>
      </c>
      <c r="F135" s="10" t="b">
        <v>1</v>
      </c>
      <c r="G135" s="10">
        <v>695</v>
      </c>
      <c r="H135" s="31"/>
      <c r="I135" s="32"/>
      <c r="J135" s="33"/>
    </row>
    <row r="136" spans="1:10" s="10" customFormat="1" ht="15" customHeight="1" x14ac:dyDescent="0.2">
      <c r="A136" s="10" t="s">
        <v>147</v>
      </c>
      <c r="B136" s="10">
        <v>15</v>
      </c>
      <c r="C136" s="10" t="s">
        <v>8</v>
      </c>
      <c r="D136" s="17" t="s">
        <v>133</v>
      </c>
      <c r="E136" s="11">
        <v>1546959890467</v>
      </c>
      <c r="F136" s="10" t="b">
        <v>1</v>
      </c>
      <c r="G136" s="10">
        <v>695</v>
      </c>
      <c r="H136" s="31"/>
      <c r="I136" s="32"/>
      <c r="J136" s="33"/>
    </row>
    <row r="137" spans="1:10" s="10" customFormat="1" ht="15" customHeight="1" x14ac:dyDescent="0.2">
      <c r="A137" s="10" t="s">
        <v>148</v>
      </c>
      <c r="B137" s="10">
        <v>16</v>
      </c>
      <c r="C137" s="10" t="s">
        <v>8</v>
      </c>
      <c r="D137" s="17" t="s">
        <v>133</v>
      </c>
      <c r="E137" s="11">
        <v>1546959892785</v>
      </c>
      <c r="F137" s="10" t="b">
        <v>1</v>
      </c>
      <c r="G137" s="10">
        <v>695</v>
      </c>
      <c r="H137" s="31"/>
      <c r="I137" s="32"/>
      <c r="J137" s="33"/>
    </row>
    <row r="138" spans="1:10" s="10" customFormat="1" ht="15" customHeight="1" x14ac:dyDescent="0.2">
      <c r="A138" s="10" t="s">
        <v>149</v>
      </c>
      <c r="B138" s="10">
        <v>17</v>
      </c>
      <c r="C138" s="10" t="s">
        <v>8</v>
      </c>
      <c r="D138" s="17" t="s">
        <v>133</v>
      </c>
      <c r="E138" s="11">
        <v>1546959895048</v>
      </c>
      <c r="F138" s="10" t="b">
        <v>1</v>
      </c>
      <c r="G138" s="10">
        <v>695</v>
      </c>
      <c r="H138" s="31"/>
      <c r="I138" s="32"/>
      <c r="J138" s="33"/>
    </row>
    <row r="139" spans="1:10" s="10" customFormat="1" ht="15" customHeight="1" x14ac:dyDescent="0.2">
      <c r="A139" s="10" t="s">
        <v>150</v>
      </c>
      <c r="B139" s="10">
        <v>18</v>
      </c>
      <c r="C139" s="10" t="s">
        <v>8</v>
      </c>
      <c r="D139" s="17" t="s">
        <v>133</v>
      </c>
      <c r="E139" s="11">
        <v>1546959897241</v>
      </c>
      <c r="F139" s="10" t="b">
        <v>1</v>
      </c>
      <c r="G139" s="10">
        <v>695</v>
      </c>
      <c r="H139" s="31"/>
      <c r="I139" s="32"/>
      <c r="J139" s="33"/>
    </row>
    <row r="140" spans="1:10" s="10" customFormat="1" ht="15" customHeight="1" x14ac:dyDescent="0.2">
      <c r="A140" s="10" t="s">
        <v>151</v>
      </c>
      <c r="B140" s="10">
        <v>19</v>
      </c>
      <c r="C140" s="10" t="s">
        <v>8</v>
      </c>
      <c r="D140" s="17" t="s">
        <v>133</v>
      </c>
      <c r="E140" s="11">
        <v>1546959899426</v>
      </c>
      <c r="F140" s="10" t="b">
        <v>1</v>
      </c>
      <c r="G140" s="10">
        <v>695</v>
      </c>
      <c r="H140" s="31"/>
      <c r="I140" s="32"/>
      <c r="J140" s="33"/>
    </row>
    <row r="141" spans="1:10" s="10" customFormat="1" ht="15" customHeight="1" x14ac:dyDescent="0.2">
      <c r="A141" s="10" t="s">
        <v>152</v>
      </c>
      <c r="B141" s="10">
        <v>20</v>
      </c>
      <c r="C141" s="10" t="s">
        <v>8</v>
      </c>
      <c r="D141" s="17" t="s">
        <v>133</v>
      </c>
      <c r="E141" s="11">
        <v>1546959901629</v>
      </c>
      <c r="F141" s="10" t="b">
        <v>1</v>
      </c>
      <c r="G141" s="10">
        <v>695</v>
      </c>
      <c r="H141" s="31"/>
      <c r="I141" s="32"/>
      <c r="J141" s="33"/>
    </row>
    <row r="142" spans="1:10" s="10" customFormat="1" ht="15" customHeight="1" x14ac:dyDescent="0.2">
      <c r="A142" s="10" t="s">
        <v>153</v>
      </c>
      <c r="B142" s="10">
        <v>21</v>
      </c>
      <c r="C142" s="10" t="s">
        <v>8</v>
      </c>
      <c r="D142" s="17" t="s">
        <v>133</v>
      </c>
      <c r="E142" s="11">
        <v>1546959903822</v>
      </c>
      <c r="F142" s="10" t="b">
        <v>1</v>
      </c>
      <c r="G142" s="10">
        <v>695</v>
      </c>
      <c r="H142" s="31"/>
      <c r="I142" s="32"/>
      <c r="J142" s="33"/>
    </row>
    <row r="143" spans="1:10" s="10" customFormat="1" ht="15" customHeight="1" x14ac:dyDescent="0.2">
      <c r="A143" s="10" t="s">
        <v>154</v>
      </c>
      <c r="B143" s="10">
        <v>22</v>
      </c>
      <c r="C143" s="10" t="s">
        <v>8</v>
      </c>
      <c r="D143" s="17" t="s">
        <v>133</v>
      </c>
      <c r="E143" s="11">
        <v>1546959906248</v>
      </c>
      <c r="F143" s="10" t="b">
        <v>1</v>
      </c>
      <c r="G143" s="10">
        <v>695</v>
      </c>
      <c r="H143" s="31"/>
      <c r="I143" s="32"/>
      <c r="J143" s="33"/>
    </row>
    <row r="144" spans="1:10" s="10" customFormat="1" ht="15" customHeight="1" x14ac:dyDescent="0.2">
      <c r="A144" s="10" t="s">
        <v>155</v>
      </c>
      <c r="B144" s="10">
        <v>23</v>
      </c>
      <c r="C144" s="10" t="s">
        <v>8</v>
      </c>
      <c r="D144" s="17" t="s">
        <v>133</v>
      </c>
      <c r="E144" s="11">
        <v>1546959908473</v>
      </c>
      <c r="F144" s="10" t="b">
        <v>1</v>
      </c>
      <c r="G144" s="10">
        <v>695</v>
      </c>
      <c r="H144" s="31"/>
      <c r="I144" s="32"/>
      <c r="J144" s="33"/>
    </row>
    <row r="145" spans="1:10" s="10" customFormat="1" ht="15" customHeight="1" x14ac:dyDescent="0.2">
      <c r="A145" s="10" t="s">
        <v>156</v>
      </c>
      <c r="B145" s="10">
        <v>24</v>
      </c>
      <c r="C145" s="10" t="s">
        <v>8</v>
      </c>
      <c r="D145" s="17" t="s">
        <v>133</v>
      </c>
      <c r="E145" s="11">
        <v>1546959911080</v>
      </c>
      <c r="F145" s="10" t="b">
        <v>1</v>
      </c>
      <c r="G145" s="10">
        <v>695</v>
      </c>
      <c r="H145" s="31"/>
      <c r="I145" s="32"/>
      <c r="J145" s="33"/>
    </row>
    <row r="146" spans="1:10" s="10" customFormat="1" ht="15" customHeight="1" x14ac:dyDescent="0.2">
      <c r="A146" s="10" t="s">
        <v>157</v>
      </c>
      <c r="B146" s="10">
        <v>25</v>
      </c>
      <c r="C146" s="10" t="s">
        <v>8</v>
      </c>
      <c r="D146" s="17" t="s">
        <v>133</v>
      </c>
      <c r="E146" s="11">
        <v>1546959913889</v>
      </c>
      <c r="F146" s="10" t="b">
        <v>1</v>
      </c>
      <c r="G146" s="10">
        <v>695</v>
      </c>
      <c r="H146" s="31"/>
      <c r="I146" s="32"/>
      <c r="J146" s="33"/>
    </row>
    <row r="147" spans="1:10" s="10" customFormat="1" ht="15" customHeight="1" x14ac:dyDescent="0.2">
      <c r="A147" s="10" t="s">
        <v>158</v>
      </c>
      <c r="B147" s="10">
        <v>26</v>
      </c>
      <c r="C147" s="10" t="s">
        <v>8</v>
      </c>
      <c r="D147" s="17" t="s">
        <v>133</v>
      </c>
      <c r="E147" s="11">
        <v>1546959916580</v>
      </c>
      <c r="F147" s="10" t="b">
        <v>1</v>
      </c>
      <c r="G147" s="10">
        <v>695</v>
      </c>
      <c r="H147" s="31"/>
      <c r="I147" s="32"/>
      <c r="J147" s="33"/>
    </row>
    <row r="148" spans="1:10" s="10" customFormat="1" ht="15" customHeight="1" x14ac:dyDescent="0.2">
      <c r="A148" s="10" t="s">
        <v>159</v>
      </c>
      <c r="B148" s="10">
        <v>27</v>
      </c>
      <c r="C148" s="10" t="s">
        <v>8</v>
      </c>
      <c r="D148" s="17" t="s">
        <v>133</v>
      </c>
      <c r="E148" s="11">
        <v>1546959918818</v>
      </c>
      <c r="F148" s="10" t="b">
        <v>1</v>
      </c>
      <c r="G148" s="10">
        <v>695</v>
      </c>
      <c r="H148" s="31"/>
      <c r="I148" s="32"/>
      <c r="J148" s="33"/>
    </row>
    <row r="149" spans="1:10" s="10" customFormat="1" ht="15" customHeight="1" x14ac:dyDescent="0.2">
      <c r="A149" s="10" t="s">
        <v>160</v>
      </c>
      <c r="B149" s="10">
        <v>28</v>
      </c>
      <c r="C149" s="10" t="s">
        <v>8</v>
      </c>
      <c r="D149" s="17" t="s">
        <v>133</v>
      </c>
      <c r="E149" s="11">
        <v>1546959921784</v>
      </c>
      <c r="F149" s="10" t="b">
        <v>1</v>
      </c>
      <c r="G149" s="10">
        <v>695</v>
      </c>
      <c r="H149" s="31"/>
      <c r="I149" s="32"/>
      <c r="J149" s="33"/>
    </row>
    <row r="150" spans="1:10" s="10" customFormat="1" ht="15" customHeight="1" x14ac:dyDescent="0.2">
      <c r="A150" s="10" t="s">
        <v>161</v>
      </c>
      <c r="B150" s="10">
        <v>29</v>
      </c>
      <c r="C150" s="10" t="s">
        <v>8</v>
      </c>
      <c r="D150" s="17" t="s">
        <v>133</v>
      </c>
      <c r="E150" s="11">
        <v>1546959924375</v>
      </c>
      <c r="F150" s="10" t="b">
        <v>1</v>
      </c>
      <c r="G150" s="10">
        <v>695</v>
      </c>
      <c r="H150" s="31"/>
      <c r="I150" s="32"/>
      <c r="J150" s="33"/>
    </row>
    <row r="151" spans="1:10" s="10" customFormat="1" ht="15" customHeight="1" x14ac:dyDescent="0.2">
      <c r="A151" s="10" t="s">
        <v>162</v>
      </c>
      <c r="B151" s="10">
        <v>30</v>
      </c>
      <c r="C151" s="10" t="s">
        <v>8</v>
      </c>
      <c r="D151" s="17" t="s">
        <v>133</v>
      </c>
      <c r="E151" s="11">
        <v>1546959927170</v>
      </c>
      <c r="F151" s="10" t="b">
        <v>1</v>
      </c>
      <c r="G151" s="10">
        <v>695</v>
      </c>
      <c r="H151" s="34"/>
      <c r="I151" s="35"/>
      <c r="J151" s="36"/>
    </row>
    <row r="152" spans="1:10" s="12" customFormat="1" ht="15" customHeight="1" x14ac:dyDescent="0.2">
      <c r="A152" s="12" t="s">
        <v>163</v>
      </c>
      <c r="B152" s="12">
        <v>1</v>
      </c>
      <c r="C152" s="12" t="s">
        <v>8</v>
      </c>
      <c r="D152" s="18" t="s">
        <v>164</v>
      </c>
      <c r="E152" s="13">
        <v>1546959944027</v>
      </c>
      <c r="F152" s="12" t="b">
        <v>1</v>
      </c>
      <c r="G152" s="12">
        <v>695</v>
      </c>
      <c r="H152" s="28" t="s">
        <v>2045</v>
      </c>
      <c r="I152" s="29"/>
      <c r="J152" s="30"/>
    </row>
    <row r="153" spans="1:10" s="12" customFormat="1" ht="15" customHeight="1" x14ac:dyDescent="0.2">
      <c r="A153" s="12" t="s">
        <v>165</v>
      </c>
      <c r="B153" s="12">
        <v>2</v>
      </c>
      <c r="C153" s="12" t="s">
        <v>8</v>
      </c>
      <c r="D153" s="18" t="s">
        <v>164</v>
      </c>
      <c r="E153" s="13">
        <v>1546959946591</v>
      </c>
      <c r="F153" s="12" t="b">
        <v>1</v>
      </c>
      <c r="G153" s="12">
        <v>695</v>
      </c>
      <c r="H153" s="31"/>
      <c r="I153" s="32"/>
      <c r="J153" s="33"/>
    </row>
    <row r="154" spans="1:10" s="12" customFormat="1" ht="15" customHeight="1" x14ac:dyDescent="0.2">
      <c r="A154" s="12" t="s">
        <v>166</v>
      </c>
      <c r="B154" s="12">
        <v>3</v>
      </c>
      <c r="C154" s="12" t="s">
        <v>8</v>
      </c>
      <c r="D154" s="18" t="s">
        <v>164</v>
      </c>
      <c r="E154" s="13">
        <v>1546959949144</v>
      </c>
      <c r="F154" s="12" t="b">
        <v>1</v>
      </c>
      <c r="G154" s="12">
        <v>695</v>
      </c>
      <c r="H154" s="31"/>
      <c r="I154" s="32"/>
      <c r="J154" s="33"/>
    </row>
    <row r="155" spans="1:10" s="12" customFormat="1" ht="15" customHeight="1" x14ac:dyDescent="0.2">
      <c r="A155" s="12" t="s">
        <v>167</v>
      </c>
      <c r="B155" s="12">
        <v>4</v>
      </c>
      <c r="C155" s="12" t="s">
        <v>8</v>
      </c>
      <c r="D155" s="18" t="s">
        <v>164</v>
      </c>
      <c r="E155" s="13">
        <v>1546959951921</v>
      </c>
      <c r="F155" s="12" t="b">
        <v>1</v>
      </c>
      <c r="G155" s="12">
        <v>695</v>
      </c>
      <c r="H155" s="31"/>
      <c r="I155" s="32"/>
      <c r="J155" s="33"/>
    </row>
    <row r="156" spans="1:10" s="12" customFormat="1" ht="15" customHeight="1" x14ac:dyDescent="0.2">
      <c r="A156" s="12" t="s">
        <v>168</v>
      </c>
      <c r="B156" s="12">
        <v>5</v>
      </c>
      <c r="C156" s="12" t="s">
        <v>8</v>
      </c>
      <c r="D156" s="18" t="s">
        <v>164</v>
      </c>
      <c r="E156" s="13">
        <v>1546959954488</v>
      </c>
      <c r="F156" s="12" t="b">
        <v>1</v>
      </c>
      <c r="G156" s="12">
        <v>695</v>
      </c>
      <c r="H156" s="31"/>
      <c r="I156" s="32"/>
      <c r="J156" s="33"/>
    </row>
    <row r="157" spans="1:10" s="12" customFormat="1" ht="15" customHeight="1" x14ac:dyDescent="0.2">
      <c r="A157" s="12" t="s">
        <v>169</v>
      </c>
      <c r="B157" s="12">
        <v>6</v>
      </c>
      <c r="C157" s="12" t="s">
        <v>8</v>
      </c>
      <c r="D157" s="18" t="s">
        <v>164</v>
      </c>
      <c r="E157" s="13">
        <v>1546959956978</v>
      </c>
      <c r="F157" s="12" t="b">
        <v>1</v>
      </c>
      <c r="G157" s="12">
        <v>695</v>
      </c>
      <c r="H157" s="31"/>
      <c r="I157" s="32"/>
      <c r="J157" s="33"/>
    </row>
    <row r="158" spans="1:10" s="12" customFormat="1" ht="15" customHeight="1" x14ac:dyDescent="0.2">
      <c r="A158" s="12" t="s">
        <v>170</v>
      </c>
      <c r="B158" s="12">
        <v>7</v>
      </c>
      <c r="C158" s="12" t="s">
        <v>8</v>
      </c>
      <c r="D158" s="18" t="s">
        <v>164</v>
      </c>
      <c r="E158" s="13">
        <v>1546959959486</v>
      </c>
      <c r="F158" s="12" t="b">
        <v>1</v>
      </c>
      <c r="G158" s="12">
        <v>695</v>
      </c>
      <c r="H158" s="31"/>
      <c r="I158" s="32"/>
      <c r="J158" s="33"/>
    </row>
    <row r="159" spans="1:10" s="12" customFormat="1" ht="15" customHeight="1" x14ac:dyDescent="0.2">
      <c r="A159" s="12" t="s">
        <v>171</v>
      </c>
      <c r="B159" s="12">
        <v>8</v>
      </c>
      <c r="C159" s="12" t="s">
        <v>8</v>
      </c>
      <c r="D159" s="18" t="s">
        <v>164</v>
      </c>
      <c r="E159" s="13">
        <v>1546959961781</v>
      </c>
      <c r="F159" s="12" t="b">
        <v>1</v>
      </c>
      <c r="G159" s="12">
        <v>695</v>
      </c>
      <c r="H159" s="31"/>
      <c r="I159" s="32"/>
      <c r="J159" s="33"/>
    </row>
    <row r="160" spans="1:10" s="12" customFormat="1" ht="15" customHeight="1" x14ac:dyDescent="0.2">
      <c r="A160" s="12" t="s">
        <v>172</v>
      </c>
      <c r="B160" s="12">
        <v>9</v>
      </c>
      <c r="C160" s="12" t="s">
        <v>8</v>
      </c>
      <c r="D160" s="18" t="s">
        <v>164</v>
      </c>
      <c r="E160" s="13">
        <v>1546959964270</v>
      </c>
      <c r="F160" s="12" t="b">
        <v>1</v>
      </c>
      <c r="G160" s="12">
        <v>695</v>
      </c>
      <c r="H160" s="31"/>
      <c r="I160" s="32"/>
      <c r="J160" s="33"/>
    </row>
    <row r="161" spans="1:10" s="12" customFormat="1" ht="15" customHeight="1" x14ac:dyDescent="0.2">
      <c r="A161" s="12" t="s">
        <v>173</v>
      </c>
      <c r="B161" s="12">
        <v>10</v>
      </c>
      <c r="C161" s="12" t="s">
        <v>8</v>
      </c>
      <c r="D161" s="18" t="s">
        <v>164</v>
      </c>
      <c r="E161" s="13">
        <v>1546959966974</v>
      </c>
      <c r="F161" s="12" t="b">
        <v>1</v>
      </c>
      <c r="G161" s="12">
        <v>695</v>
      </c>
      <c r="H161" s="31"/>
      <c r="I161" s="32"/>
      <c r="J161" s="33"/>
    </row>
    <row r="162" spans="1:10" s="12" customFormat="1" ht="15" customHeight="1" x14ac:dyDescent="0.2">
      <c r="A162" s="12" t="s">
        <v>174</v>
      </c>
      <c r="B162" s="12">
        <v>11</v>
      </c>
      <c r="C162" s="12" t="s">
        <v>8</v>
      </c>
      <c r="D162" s="18" t="s">
        <v>164</v>
      </c>
      <c r="E162" s="13">
        <v>1546959969409</v>
      </c>
      <c r="F162" s="12" t="b">
        <v>1</v>
      </c>
      <c r="G162" s="12">
        <v>695</v>
      </c>
      <c r="H162" s="31"/>
      <c r="I162" s="32"/>
      <c r="J162" s="33"/>
    </row>
    <row r="163" spans="1:10" s="12" customFormat="1" ht="15" customHeight="1" x14ac:dyDescent="0.2">
      <c r="A163" s="12" t="s">
        <v>175</v>
      </c>
      <c r="B163" s="12">
        <v>12</v>
      </c>
      <c r="C163" s="12" t="s">
        <v>8</v>
      </c>
      <c r="D163" s="18" t="s">
        <v>164</v>
      </c>
      <c r="E163" s="13">
        <v>1546959971471</v>
      </c>
      <c r="F163" s="12" t="b">
        <v>1</v>
      </c>
      <c r="G163" s="12">
        <v>695</v>
      </c>
      <c r="H163" s="31"/>
      <c r="I163" s="32"/>
      <c r="J163" s="33"/>
    </row>
    <row r="164" spans="1:10" s="12" customFormat="1" ht="15" customHeight="1" x14ac:dyDescent="0.2">
      <c r="A164" s="12" t="s">
        <v>176</v>
      </c>
      <c r="B164" s="12">
        <v>13</v>
      </c>
      <c r="C164" s="12" t="s">
        <v>8</v>
      </c>
      <c r="D164" s="18" t="s">
        <v>164</v>
      </c>
      <c r="E164" s="13">
        <v>1546959973790</v>
      </c>
      <c r="F164" s="12" t="b">
        <v>1</v>
      </c>
      <c r="G164" s="12">
        <v>695</v>
      </c>
      <c r="H164" s="31"/>
      <c r="I164" s="32"/>
      <c r="J164" s="33"/>
    </row>
    <row r="165" spans="1:10" s="12" customFormat="1" ht="15" customHeight="1" x14ac:dyDescent="0.2">
      <c r="A165" s="12" t="s">
        <v>177</v>
      </c>
      <c r="B165" s="12">
        <v>14</v>
      </c>
      <c r="C165" s="12" t="s">
        <v>8</v>
      </c>
      <c r="D165" s="18" t="s">
        <v>164</v>
      </c>
      <c r="E165" s="13">
        <v>1546959976140</v>
      </c>
      <c r="F165" s="12" t="b">
        <v>1</v>
      </c>
      <c r="G165" s="12">
        <v>695</v>
      </c>
      <c r="H165" s="31"/>
      <c r="I165" s="32"/>
      <c r="J165" s="33"/>
    </row>
    <row r="166" spans="1:10" s="12" customFormat="1" ht="15" customHeight="1" x14ac:dyDescent="0.2">
      <c r="A166" s="12" t="s">
        <v>178</v>
      </c>
      <c r="B166" s="12">
        <v>15</v>
      </c>
      <c r="C166" s="12" t="s">
        <v>8</v>
      </c>
      <c r="D166" s="18" t="s">
        <v>164</v>
      </c>
      <c r="E166" s="13">
        <v>1546959978531</v>
      </c>
      <c r="F166" s="12" t="b">
        <v>1</v>
      </c>
      <c r="G166" s="12">
        <v>695</v>
      </c>
      <c r="H166" s="31"/>
      <c r="I166" s="32"/>
      <c r="J166" s="33"/>
    </row>
    <row r="167" spans="1:10" s="12" customFormat="1" ht="15" customHeight="1" x14ac:dyDescent="0.2">
      <c r="A167" s="12" t="s">
        <v>179</v>
      </c>
      <c r="B167" s="12">
        <v>16</v>
      </c>
      <c r="C167" s="12" t="s">
        <v>8</v>
      </c>
      <c r="D167" s="18" t="s">
        <v>164</v>
      </c>
      <c r="E167" s="13">
        <v>1546959980846</v>
      </c>
      <c r="F167" s="12" t="b">
        <v>1</v>
      </c>
      <c r="G167" s="12">
        <v>695</v>
      </c>
      <c r="H167" s="31"/>
      <c r="I167" s="32"/>
      <c r="J167" s="33"/>
    </row>
    <row r="168" spans="1:10" s="12" customFormat="1" ht="15" customHeight="1" x14ac:dyDescent="0.2">
      <c r="A168" s="12" t="s">
        <v>180</v>
      </c>
      <c r="B168" s="12">
        <v>17</v>
      </c>
      <c r="C168" s="12" t="s">
        <v>8</v>
      </c>
      <c r="D168" s="18" t="s">
        <v>164</v>
      </c>
      <c r="E168" s="13">
        <v>1546959983353</v>
      </c>
      <c r="F168" s="12" t="b">
        <v>1</v>
      </c>
      <c r="G168" s="12">
        <v>695</v>
      </c>
      <c r="H168" s="31"/>
      <c r="I168" s="32"/>
      <c r="J168" s="33"/>
    </row>
    <row r="169" spans="1:10" s="12" customFormat="1" ht="15" customHeight="1" x14ac:dyDescent="0.2">
      <c r="A169" s="12" t="s">
        <v>181</v>
      </c>
      <c r="B169" s="12">
        <v>18</v>
      </c>
      <c r="C169" s="12" t="s">
        <v>8</v>
      </c>
      <c r="D169" s="18" t="s">
        <v>164</v>
      </c>
      <c r="E169" s="13">
        <v>1546959985473</v>
      </c>
      <c r="F169" s="12" t="b">
        <v>1</v>
      </c>
      <c r="G169" s="12">
        <v>695</v>
      </c>
      <c r="H169" s="31"/>
      <c r="I169" s="32"/>
      <c r="J169" s="33"/>
    </row>
    <row r="170" spans="1:10" s="12" customFormat="1" ht="15" customHeight="1" x14ac:dyDescent="0.2">
      <c r="A170" s="12" t="s">
        <v>182</v>
      </c>
      <c r="B170" s="12">
        <v>19</v>
      </c>
      <c r="C170" s="12" t="s">
        <v>8</v>
      </c>
      <c r="D170" s="18" t="s">
        <v>164</v>
      </c>
      <c r="E170" s="13">
        <v>1546959987676</v>
      </c>
      <c r="F170" s="12" t="b">
        <v>1</v>
      </c>
      <c r="G170" s="12">
        <v>695</v>
      </c>
      <c r="H170" s="31"/>
      <c r="I170" s="32"/>
      <c r="J170" s="33"/>
    </row>
    <row r="171" spans="1:10" s="12" customFormat="1" ht="15" customHeight="1" x14ac:dyDescent="0.2">
      <c r="A171" s="12" t="s">
        <v>183</v>
      </c>
      <c r="B171" s="12">
        <v>20</v>
      </c>
      <c r="C171" s="12" t="s">
        <v>8</v>
      </c>
      <c r="D171" s="18" t="s">
        <v>164</v>
      </c>
      <c r="E171" s="13">
        <v>1546959989785</v>
      </c>
      <c r="F171" s="12" t="b">
        <v>1</v>
      </c>
      <c r="G171" s="12">
        <v>695</v>
      </c>
      <c r="H171" s="31"/>
      <c r="I171" s="32"/>
      <c r="J171" s="33"/>
    </row>
    <row r="172" spans="1:10" s="12" customFormat="1" ht="15" customHeight="1" x14ac:dyDescent="0.2">
      <c r="A172" s="12" t="s">
        <v>184</v>
      </c>
      <c r="B172" s="12">
        <v>21</v>
      </c>
      <c r="C172" s="12" t="s">
        <v>8</v>
      </c>
      <c r="D172" s="18" t="s">
        <v>164</v>
      </c>
      <c r="E172" s="13">
        <v>1546959991840</v>
      </c>
      <c r="F172" s="12" t="b">
        <v>1</v>
      </c>
      <c r="G172" s="12">
        <v>695</v>
      </c>
      <c r="H172" s="31"/>
      <c r="I172" s="32"/>
      <c r="J172" s="33"/>
    </row>
    <row r="173" spans="1:10" s="12" customFormat="1" ht="15" customHeight="1" x14ac:dyDescent="0.2">
      <c r="A173" s="12" t="s">
        <v>185</v>
      </c>
      <c r="B173" s="12">
        <v>22</v>
      </c>
      <c r="C173" s="12" t="s">
        <v>8</v>
      </c>
      <c r="D173" s="18" t="s">
        <v>164</v>
      </c>
      <c r="E173" s="13">
        <v>1546959994064</v>
      </c>
      <c r="F173" s="12" t="b">
        <v>1</v>
      </c>
      <c r="G173" s="12">
        <v>695</v>
      </c>
      <c r="H173" s="31"/>
      <c r="I173" s="32"/>
      <c r="J173" s="33"/>
    </row>
    <row r="174" spans="1:10" s="12" customFormat="1" ht="15" customHeight="1" x14ac:dyDescent="0.2">
      <c r="A174" s="12" t="s">
        <v>186</v>
      </c>
      <c r="B174" s="12">
        <v>23</v>
      </c>
      <c r="C174" s="12" t="s">
        <v>8</v>
      </c>
      <c r="D174" s="18" t="s">
        <v>164</v>
      </c>
      <c r="E174" s="13">
        <v>1546959996474</v>
      </c>
      <c r="F174" s="12" t="b">
        <v>1</v>
      </c>
      <c r="G174" s="12">
        <v>695</v>
      </c>
      <c r="H174" s="31"/>
      <c r="I174" s="32"/>
      <c r="J174" s="33"/>
    </row>
    <row r="175" spans="1:10" s="12" customFormat="1" ht="15" customHeight="1" x14ac:dyDescent="0.2">
      <c r="A175" s="12" t="s">
        <v>187</v>
      </c>
      <c r="B175" s="12">
        <v>24</v>
      </c>
      <c r="C175" s="12" t="s">
        <v>8</v>
      </c>
      <c r="D175" s="18" t="s">
        <v>164</v>
      </c>
      <c r="E175" s="13">
        <v>1546959998798</v>
      </c>
      <c r="F175" s="12" t="b">
        <v>1</v>
      </c>
      <c r="G175" s="12">
        <v>695</v>
      </c>
      <c r="H175" s="31"/>
      <c r="I175" s="32"/>
      <c r="J175" s="33"/>
    </row>
    <row r="176" spans="1:10" s="12" customFormat="1" ht="15" customHeight="1" x14ac:dyDescent="0.2">
      <c r="A176" s="12" t="s">
        <v>188</v>
      </c>
      <c r="B176" s="12">
        <v>25</v>
      </c>
      <c r="C176" s="12" t="s">
        <v>8</v>
      </c>
      <c r="D176" s="18" t="s">
        <v>164</v>
      </c>
      <c r="E176" s="13">
        <v>1546960000931</v>
      </c>
      <c r="F176" s="12" t="b">
        <v>1</v>
      </c>
      <c r="G176" s="12">
        <v>695</v>
      </c>
      <c r="H176" s="31"/>
      <c r="I176" s="32"/>
      <c r="J176" s="33"/>
    </row>
    <row r="177" spans="1:10" s="12" customFormat="1" ht="15" customHeight="1" x14ac:dyDescent="0.2">
      <c r="A177" s="12" t="s">
        <v>189</v>
      </c>
      <c r="B177" s="12">
        <v>26</v>
      </c>
      <c r="C177" s="12" t="s">
        <v>8</v>
      </c>
      <c r="D177" s="18" t="s">
        <v>164</v>
      </c>
      <c r="E177" s="13">
        <v>1546960003019</v>
      </c>
      <c r="F177" s="12" t="b">
        <v>1</v>
      </c>
      <c r="G177" s="12">
        <v>695</v>
      </c>
      <c r="H177" s="31"/>
      <c r="I177" s="32"/>
      <c r="J177" s="33"/>
    </row>
    <row r="178" spans="1:10" s="12" customFormat="1" ht="15" customHeight="1" x14ac:dyDescent="0.2">
      <c r="A178" s="12" t="s">
        <v>190</v>
      </c>
      <c r="B178" s="12">
        <v>27</v>
      </c>
      <c r="C178" s="12" t="s">
        <v>8</v>
      </c>
      <c r="D178" s="18" t="s">
        <v>164</v>
      </c>
      <c r="E178" s="13">
        <v>1546960005171</v>
      </c>
      <c r="F178" s="12" t="b">
        <v>1</v>
      </c>
      <c r="G178" s="12">
        <v>695</v>
      </c>
      <c r="H178" s="31"/>
      <c r="I178" s="32"/>
      <c r="J178" s="33"/>
    </row>
    <row r="179" spans="1:10" s="12" customFormat="1" ht="15" customHeight="1" x14ac:dyDescent="0.2">
      <c r="A179" s="12" t="s">
        <v>191</v>
      </c>
      <c r="B179" s="12">
        <v>28</v>
      </c>
      <c r="C179" s="12" t="s">
        <v>8</v>
      </c>
      <c r="D179" s="18" t="s">
        <v>164</v>
      </c>
      <c r="E179" s="13">
        <v>1546960007243</v>
      </c>
      <c r="F179" s="12" t="b">
        <v>1</v>
      </c>
      <c r="G179" s="12">
        <v>695</v>
      </c>
      <c r="H179" s="31"/>
      <c r="I179" s="32"/>
      <c r="J179" s="33"/>
    </row>
    <row r="180" spans="1:10" s="12" customFormat="1" ht="15" customHeight="1" x14ac:dyDescent="0.2">
      <c r="A180" s="12" t="s">
        <v>192</v>
      </c>
      <c r="B180" s="12">
        <v>29</v>
      </c>
      <c r="C180" s="12" t="s">
        <v>8</v>
      </c>
      <c r="D180" s="18" t="s">
        <v>164</v>
      </c>
      <c r="E180" s="13">
        <v>1546960009462</v>
      </c>
      <c r="F180" s="12" t="b">
        <v>1</v>
      </c>
      <c r="G180" s="12">
        <v>695</v>
      </c>
      <c r="H180" s="31"/>
      <c r="I180" s="32"/>
      <c r="J180" s="33"/>
    </row>
    <row r="181" spans="1:10" s="12" customFormat="1" ht="15" customHeight="1" x14ac:dyDescent="0.2">
      <c r="A181" s="12" t="s">
        <v>193</v>
      </c>
      <c r="B181" s="12">
        <v>30</v>
      </c>
      <c r="C181" s="12" t="s">
        <v>8</v>
      </c>
      <c r="D181" s="18" t="s">
        <v>164</v>
      </c>
      <c r="E181" s="13">
        <v>1546960011538</v>
      </c>
      <c r="F181" s="12" t="b">
        <v>1</v>
      </c>
      <c r="G181" s="12">
        <v>695</v>
      </c>
      <c r="H181" s="34"/>
      <c r="I181" s="35"/>
      <c r="J181" s="36"/>
    </row>
    <row r="182" spans="1:10" s="10" customFormat="1" ht="15" customHeight="1" x14ac:dyDescent="0.2">
      <c r="A182" s="10" t="s">
        <v>194</v>
      </c>
      <c r="B182" s="10">
        <v>1</v>
      </c>
      <c r="C182" s="10" t="s">
        <v>8</v>
      </c>
      <c r="D182" s="17" t="s">
        <v>195</v>
      </c>
      <c r="E182" s="11">
        <v>1546960036996</v>
      </c>
      <c r="F182" s="10" t="b">
        <v>1</v>
      </c>
      <c r="G182" s="10">
        <v>695</v>
      </c>
      <c r="H182" s="37" t="s">
        <v>2046</v>
      </c>
      <c r="I182" s="38"/>
      <c r="J182" s="39"/>
    </row>
    <row r="183" spans="1:10" s="10" customFormat="1" ht="15" customHeight="1" x14ac:dyDescent="0.2">
      <c r="A183" s="10" t="s">
        <v>196</v>
      </c>
      <c r="B183" s="10">
        <v>2</v>
      </c>
      <c r="C183" s="10" t="s">
        <v>8</v>
      </c>
      <c r="D183" s="17" t="s">
        <v>195</v>
      </c>
      <c r="E183" s="11">
        <v>1546960039692</v>
      </c>
      <c r="F183" s="10" t="b">
        <v>1</v>
      </c>
      <c r="G183" s="10">
        <v>695</v>
      </c>
      <c r="H183" s="40"/>
      <c r="I183" s="41"/>
      <c r="J183" s="42"/>
    </row>
    <row r="184" spans="1:10" s="10" customFormat="1" ht="15" customHeight="1" x14ac:dyDescent="0.2">
      <c r="A184" s="10" t="s">
        <v>197</v>
      </c>
      <c r="B184" s="10">
        <v>3</v>
      </c>
      <c r="C184" s="10" t="s">
        <v>8</v>
      </c>
      <c r="D184" s="17" t="s">
        <v>195</v>
      </c>
      <c r="E184" s="11">
        <v>1546960042132</v>
      </c>
      <c r="F184" s="10" t="b">
        <v>1</v>
      </c>
      <c r="G184" s="10">
        <v>695</v>
      </c>
      <c r="H184" s="40"/>
      <c r="I184" s="41"/>
      <c r="J184" s="42"/>
    </row>
    <row r="185" spans="1:10" s="10" customFormat="1" ht="15" customHeight="1" x14ac:dyDescent="0.2">
      <c r="A185" s="10" t="s">
        <v>198</v>
      </c>
      <c r="B185" s="10">
        <v>4</v>
      </c>
      <c r="C185" s="10" t="s">
        <v>8</v>
      </c>
      <c r="D185" s="17" t="s">
        <v>195</v>
      </c>
      <c r="E185" s="11">
        <v>1546960044398</v>
      </c>
      <c r="F185" s="10" t="b">
        <v>1</v>
      </c>
      <c r="G185" s="10">
        <v>695</v>
      </c>
      <c r="H185" s="40"/>
      <c r="I185" s="41"/>
      <c r="J185" s="42"/>
    </row>
    <row r="186" spans="1:10" s="10" customFormat="1" ht="15" customHeight="1" x14ac:dyDescent="0.2">
      <c r="A186" s="10" t="s">
        <v>199</v>
      </c>
      <c r="B186" s="10">
        <v>5</v>
      </c>
      <c r="C186" s="10" t="s">
        <v>8</v>
      </c>
      <c r="D186" s="17" t="s">
        <v>195</v>
      </c>
      <c r="E186" s="11">
        <v>1546960047872</v>
      </c>
      <c r="F186" s="10" t="b">
        <v>1</v>
      </c>
      <c r="G186" s="10">
        <v>695</v>
      </c>
      <c r="H186" s="40"/>
      <c r="I186" s="41"/>
      <c r="J186" s="42"/>
    </row>
    <row r="187" spans="1:10" s="10" customFormat="1" ht="15" customHeight="1" x14ac:dyDescent="0.2">
      <c r="A187" s="10" t="s">
        <v>200</v>
      </c>
      <c r="B187" s="10">
        <v>6</v>
      </c>
      <c r="C187" s="10" t="s">
        <v>8</v>
      </c>
      <c r="D187" s="17" t="s">
        <v>195</v>
      </c>
      <c r="E187" s="11">
        <v>1546960052283</v>
      </c>
      <c r="F187" s="10" t="b">
        <v>1</v>
      </c>
      <c r="G187" s="10">
        <v>695</v>
      </c>
      <c r="H187" s="40"/>
      <c r="I187" s="41"/>
      <c r="J187" s="42"/>
    </row>
    <row r="188" spans="1:10" s="10" customFormat="1" ht="15" customHeight="1" x14ac:dyDescent="0.2">
      <c r="A188" s="10" t="s">
        <v>201</v>
      </c>
      <c r="B188" s="10">
        <v>7</v>
      </c>
      <c r="C188" s="10" t="s">
        <v>8</v>
      </c>
      <c r="D188" s="17" t="s">
        <v>195</v>
      </c>
      <c r="E188" s="11">
        <v>1546960057294</v>
      </c>
      <c r="F188" s="10" t="b">
        <v>1</v>
      </c>
      <c r="G188" s="10">
        <v>695</v>
      </c>
      <c r="H188" s="40"/>
      <c r="I188" s="41"/>
      <c r="J188" s="42"/>
    </row>
    <row r="189" spans="1:10" s="10" customFormat="1" ht="15" customHeight="1" x14ac:dyDescent="0.2">
      <c r="A189" s="10" t="s">
        <v>202</v>
      </c>
      <c r="B189" s="10">
        <v>8</v>
      </c>
      <c r="C189" s="10" t="s">
        <v>8</v>
      </c>
      <c r="D189" s="17" t="s">
        <v>195</v>
      </c>
      <c r="E189" s="11">
        <v>1546960060999</v>
      </c>
      <c r="F189" s="10" t="b">
        <v>1</v>
      </c>
      <c r="G189" s="10">
        <v>695</v>
      </c>
      <c r="H189" s="40"/>
      <c r="I189" s="41"/>
      <c r="J189" s="42"/>
    </row>
    <row r="190" spans="1:10" s="10" customFormat="1" ht="15" customHeight="1" x14ac:dyDescent="0.2">
      <c r="A190" s="10" t="s">
        <v>203</v>
      </c>
      <c r="B190" s="10">
        <v>9</v>
      </c>
      <c r="C190" s="10" t="s">
        <v>8</v>
      </c>
      <c r="D190" s="17" t="s">
        <v>195</v>
      </c>
      <c r="E190" s="11">
        <v>1546960063443</v>
      </c>
      <c r="F190" s="10" t="b">
        <v>1</v>
      </c>
      <c r="G190" s="10">
        <v>695</v>
      </c>
      <c r="H190" s="40"/>
      <c r="I190" s="41"/>
      <c r="J190" s="42"/>
    </row>
    <row r="191" spans="1:10" s="10" customFormat="1" ht="15" customHeight="1" x14ac:dyDescent="0.2">
      <c r="A191" s="10" t="s">
        <v>204</v>
      </c>
      <c r="B191" s="10">
        <v>10</v>
      </c>
      <c r="C191" s="10" t="s">
        <v>8</v>
      </c>
      <c r="D191" s="17" t="s">
        <v>195</v>
      </c>
      <c r="E191" s="11">
        <v>1546960065823</v>
      </c>
      <c r="F191" s="10" t="b">
        <v>1</v>
      </c>
      <c r="G191" s="10">
        <v>695</v>
      </c>
      <c r="H191" s="40"/>
      <c r="I191" s="41"/>
      <c r="J191" s="42"/>
    </row>
    <row r="192" spans="1:10" s="10" customFormat="1" ht="15" customHeight="1" x14ac:dyDescent="0.2">
      <c r="A192" s="10" t="s">
        <v>205</v>
      </c>
      <c r="B192" s="10">
        <v>11</v>
      </c>
      <c r="C192" s="10" t="s">
        <v>8</v>
      </c>
      <c r="D192" s="17" t="s">
        <v>195</v>
      </c>
      <c r="E192" s="11">
        <v>1546960068663</v>
      </c>
      <c r="F192" s="10" t="b">
        <v>1</v>
      </c>
      <c r="G192" s="10">
        <v>695</v>
      </c>
      <c r="H192" s="40"/>
      <c r="I192" s="41"/>
      <c r="J192" s="42"/>
    </row>
    <row r="193" spans="1:10" s="10" customFormat="1" ht="15" customHeight="1" x14ac:dyDescent="0.2">
      <c r="A193" s="10" t="s">
        <v>206</v>
      </c>
      <c r="B193" s="10">
        <v>12</v>
      </c>
      <c r="C193" s="10" t="s">
        <v>8</v>
      </c>
      <c r="D193" s="17" t="s">
        <v>195</v>
      </c>
      <c r="E193" s="11">
        <v>1546960071039</v>
      </c>
      <c r="F193" s="10" t="b">
        <v>1</v>
      </c>
      <c r="G193" s="10">
        <v>695</v>
      </c>
      <c r="H193" s="40"/>
      <c r="I193" s="41"/>
      <c r="J193" s="42"/>
    </row>
    <row r="194" spans="1:10" s="10" customFormat="1" ht="15" customHeight="1" x14ac:dyDescent="0.2">
      <c r="A194" s="10" t="s">
        <v>207</v>
      </c>
      <c r="B194" s="10">
        <v>13</v>
      </c>
      <c r="C194" s="10" t="s">
        <v>8</v>
      </c>
      <c r="D194" s="17" t="s">
        <v>195</v>
      </c>
      <c r="E194" s="11">
        <v>1546960073390</v>
      </c>
      <c r="F194" s="10" t="b">
        <v>1</v>
      </c>
      <c r="G194" s="10">
        <v>695</v>
      </c>
      <c r="H194" s="40"/>
      <c r="I194" s="41"/>
      <c r="J194" s="42"/>
    </row>
    <row r="195" spans="1:10" s="10" customFormat="1" ht="15" customHeight="1" x14ac:dyDescent="0.2">
      <c r="A195" s="10" t="s">
        <v>208</v>
      </c>
      <c r="B195" s="10">
        <v>14</v>
      </c>
      <c r="C195" s="10" t="s">
        <v>8</v>
      </c>
      <c r="D195" s="17" t="s">
        <v>195</v>
      </c>
      <c r="E195" s="11">
        <v>1546960075720</v>
      </c>
      <c r="F195" s="10" t="b">
        <v>1</v>
      </c>
      <c r="G195" s="10">
        <v>695</v>
      </c>
      <c r="H195" s="40"/>
      <c r="I195" s="41"/>
      <c r="J195" s="42"/>
    </row>
    <row r="196" spans="1:10" s="10" customFormat="1" ht="15" customHeight="1" x14ac:dyDescent="0.2">
      <c r="A196" s="10" t="s">
        <v>209</v>
      </c>
      <c r="B196" s="10">
        <v>15</v>
      </c>
      <c r="C196" s="10" t="s">
        <v>8</v>
      </c>
      <c r="D196" s="17" t="s">
        <v>195</v>
      </c>
      <c r="E196" s="11">
        <v>1546960078089</v>
      </c>
      <c r="F196" s="10" t="b">
        <v>1</v>
      </c>
      <c r="G196" s="10">
        <v>695</v>
      </c>
      <c r="H196" s="40"/>
      <c r="I196" s="41"/>
      <c r="J196" s="42"/>
    </row>
    <row r="197" spans="1:10" s="10" customFormat="1" ht="15" customHeight="1" x14ac:dyDescent="0.2">
      <c r="A197" s="10" t="s">
        <v>210</v>
      </c>
      <c r="B197" s="10">
        <v>16</v>
      </c>
      <c r="C197" s="10" t="s">
        <v>8</v>
      </c>
      <c r="D197" s="17" t="s">
        <v>195</v>
      </c>
      <c r="E197" s="11">
        <v>1546960080531</v>
      </c>
      <c r="F197" s="10" t="b">
        <v>1</v>
      </c>
      <c r="G197" s="10">
        <v>695</v>
      </c>
      <c r="H197" s="40"/>
      <c r="I197" s="41"/>
      <c r="J197" s="42"/>
    </row>
    <row r="198" spans="1:10" s="10" customFormat="1" ht="15" customHeight="1" x14ac:dyDescent="0.2">
      <c r="A198" s="10" t="s">
        <v>211</v>
      </c>
      <c r="B198" s="10">
        <v>17</v>
      </c>
      <c r="C198" s="10" t="s">
        <v>8</v>
      </c>
      <c r="D198" s="17" t="s">
        <v>195</v>
      </c>
      <c r="E198" s="11">
        <v>1546960083063</v>
      </c>
      <c r="F198" s="10" t="b">
        <v>1</v>
      </c>
      <c r="G198" s="10">
        <v>695</v>
      </c>
      <c r="H198" s="40"/>
      <c r="I198" s="41"/>
      <c r="J198" s="42"/>
    </row>
    <row r="199" spans="1:10" s="10" customFormat="1" ht="15" customHeight="1" x14ac:dyDescent="0.2">
      <c r="A199" s="10" t="s">
        <v>212</v>
      </c>
      <c r="B199" s="10">
        <v>18</v>
      </c>
      <c r="C199" s="10" t="s">
        <v>8</v>
      </c>
      <c r="D199" s="17" t="s">
        <v>195</v>
      </c>
      <c r="E199" s="11">
        <v>1546960085623</v>
      </c>
      <c r="F199" s="10" t="b">
        <v>1</v>
      </c>
      <c r="G199" s="10">
        <v>695</v>
      </c>
      <c r="H199" s="40"/>
      <c r="I199" s="41"/>
      <c r="J199" s="42"/>
    </row>
    <row r="200" spans="1:10" s="10" customFormat="1" ht="15" customHeight="1" x14ac:dyDescent="0.2">
      <c r="A200" s="10" t="s">
        <v>213</v>
      </c>
      <c r="B200" s="10">
        <v>19</v>
      </c>
      <c r="C200" s="10" t="s">
        <v>8</v>
      </c>
      <c r="D200" s="17" t="s">
        <v>195</v>
      </c>
      <c r="E200" s="11">
        <v>1546960087712</v>
      </c>
      <c r="F200" s="10" t="b">
        <v>1</v>
      </c>
      <c r="G200" s="10">
        <v>695</v>
      </c>
      <c r="H200" s="40"/>
      <c r="I200" s="41"/>
      <c r="J200" s="42"/>
    </row>
    <row r="201" spans="1:10" s="10" customFormat="1" ht="15" customHeight="1" x14ac:dyDescent="0.2">
      <c r="A201" s="10" t="s">
        <v>214</v>
      </c>
      <c r="B201" s="10">
        <v>20</v>
      </c>
      <c r="C201" s="10" t="s">
        <v>8</v>
      </c>
      <c r="D201" s="17" t="s">
        <v>195</v>
      </c>
      <c r="E201" s="11">
        <v>1546960090063</v>
      </c>
      <c r="F201" s="10" t="b">
        <v>1</v>
      </c>
      <c r="G201" s="10">
        <v>695</v>
      </c>
      <c r="H201" s="40"/>
      <c r="I201" s="41"/>
      <c r="J201" s="42"/>
    </row>
    <row r="202" spans="1:10" s="10" customFormat="1" ht="15" customHeight="1" x14ac:dyDescent="0.2">
      <c r="A202" s="10" t="s">
        <v>215</v>
      </c>
      <c r="B202" s="10">
        <v>21</v>
      </c>
      <c r="C202" s="10" t="s">
        <v>8</v>
      </c>
      <c r="D202" s="17" t="s">
        <v>195</v>
      </c>
      <c r="E202" s="11">
        <v>1546960092623</v>
      </c>
      <c r="F202" s="10" t="b">
        <v>1</v>
      </c>
      <c r="G202" s="10">
        <v>695</v>
      </c>
      <c r="H202" s="40"/>
      <c r="I202" s="41"/>
      <c r="J202" s="42"/>
    </row>
    <row r="203" spans="1:10" s="10" customFormat="1" ht="15" customHeight="1" x14ac:dyDescent="0.2">
      <c r="A203" s="10" t="s">
        <v>216</v>
      </c>
      <c r="B203" s="10">
        <v>22</v>
      </c>
      <c r="C203" s="10" t="s">
        <v>8</v>
      </c>
      <c r="D203" s="17" t="s">
        <v>195</v>
      </c>
      <c r="E203" s="11">
        <v>1546960094990</v>
      </c>
      <c r="F203" s="10" t="b">
        <v>1</v>
      </c>
      <c r="G203" s="10">
        <v>695</v>
      </c>
      <c r="H203" s="40"/>
      <c r="I203" s="41"/>
      <c r="J203" s="42"/>
    </row>
    <row r="204" spans="1:10" s="10" customFormat="1" ht="15" customHeight="1" x14ac:dyDescent="0.2">
      <c r="A204" s="10" t="s">
        <v>217</v>
      </c>
      <c r="B204" s="10">
        <v>23</v>
      </c>
      <c r="C204" s="10" t="s">
        <v>8</v>
      </c>
      <c r="D204" s="17" t="s">
        <v>195</v>
      </c>
      <c r="E204" s="11">
        <v>1546960097628</v>
      </c>
      <c r="F204" s="10" t="b">
        <v>1</v>
      </c>
      <c r="G204" s="10">
        <v>695</v>
      </c>
      <c r="H204" s="40"/>
      <c r="I204" s="41"/>
      <c r="J204" s="42"/>
    </row>
    <row r="205" spans="1:10" s="10" customFormat="1" ht="15" customHeight="1" x14ac:dyDescent="0.2">
      <c r="A205" s="10" t="s">
        <v>218</v>
      </c>
      <c r="B205" s="10">
        <v>24</v>
      </c>
      <c r="C205" s="10" t="s">
        <v>8</v>
      </c>
      <c r="D205" s="17" t="s">
        <v>195</v>
      </c>
      <c r="E205" s="11">
        <v>1546960100398</v>
      </c>
      <c r="F205" s="10" t="b">
        <v>1</v>
      </c>
      <c r="G205" s="10">
        <v>695</v>
      </c>
      <c r="H205" s="40"/>
      <c r="I205" s="41"/>
      <c r="J205" s="42"/>
    </row>
    <row r="206" spans="1:10" s="10" customFormat="1" ht="15" customHeight="1" x14ac:dyDescent="0.2">
      <c r="A206" s="10" t="s">
        <v>219</v>
      </c>
      <c r="B206" s="10">
        <v>25</v>
      </c>
      <c r="C206" s="10" t="s">
        <v>8</v>
      </c>
      <c r="D206" s="17" t="s">
        <v>195</v>
      </c>
      <c r="E206" s="11">
        <v>1546960102821</v>
      </c>
      <c r="F206" s="10" t="b">
        <v>1</v>
      </c>
      <c r="G206" s="10">
        <v>695</v>
      </c>
      <c r="H206" s="40"/>
      <c r="I206" s="41"/>
      <c r="J206" s="42"/>
    </row>
    <row r="207" spans="1:10" s="10" customFormat="1" ht="15" customHeight="1" x14ac:dyDescent="0.2">
      <c r="A207" s="10" t="s">
        <v>220</v>
      </c>
      <c r="B207" s="10">
        <v>26</v>
      </c>
      <c r="C207" s="10" t="s">
        <v>8</v>
      </c>
      <c r="D207" s="17" t="s">
        <v>195</v>
      </c>
      <c r="E207" s="11">
        <v>1546960105361</v>
      </c>
      <c r="F207" s="10" t="b">
        <v>1</v>
      </c>
      <c r="G207" s="10">
        <v>695</v>
      </c>
      <c r="H207" s="40"/>
      <c r="I207" s="41"/>
      <c r="J207" s="42"/>
    </row>
    <row r="208" spans="1:10" s="10" customFormat="1" ht="15" customHeight="1" x14ac:dyDescent="0.2">
      <c r="A208" s="10" t="s">
        <v>221</v>
      </c>
      <c r="B208" s="10">
        <v>27</v>
      </c>
      <c r="C208" s="10" t="s">
        <v>8</v>
      </c>
      <c r="D208" s="17" t="s">
        <v>195</v>
      </c>
      <c r="E208" s="11">
        <v>1546960107728</v>
      </c>
      <c r="F208" s="10" t="b">
        <v>1</v>
      </c>
      <c r="G208" s="10">
        <v>695</v>
      </c>
      <c r="H208" s="40"/>
      <c r="I208" s="41"/>
      <c r="J208" s="42"/>
    </row>
    <row r="209" spans="1:10" s="10" customFormat="1" ht="15" customHeight="1" x14ac:dyDescent="0.2">
      <c r="A209" s="10" t="s">
        <v>222</v>
      </c>
      <c r="B209" s="10">
        <v>28</v>
      </c>
      <c r="C209" s="10" t="s">
        <v>8</v>
      </c>
      <c r="D209" s="17" t="s">
        <v>195</v>
      </c>
      <c r="E209" s="11">
        <v>1546960110062</v>
      </c>
      <c r="F209" s="10" t="b">
        <v>1</v>
      </c>
      <c r="G209" s="10">
        <v>695</v>
      </c>
      <c r="H209" s="40"/>
      <c r="I209" s="41"/>
      <c r="J209" s="42"/>
    </row>
    <row r="210" spans="1:10" s="10" customFormat="1" ht="15" customHeight="1" x14ac:dyDescent="0.2">
      <c r="A210" s="10" t="s">
        <v>223</v>
      </c>
      <c r="B210" s="10">
        <v>29</v>
      </c>
      <c r="C210" s="10" t="s">
        <v>8</v>
      </c>
      <c r="D210" s="17" t="s">
        <v>195</v>
      </c>
      <c r="E210" s="11">
        <v>1546960112490</v>
      </c>
      <c r="F210" s="10" t="b">
        <v>1</v>
      </c>
      <c r="G210" s="10">
        <v>695</v>
      </c>
      <c r="H210" s="40"/>
      <c r="I210" s="41"/>
      <c r="J210" s="42"/>
    </row>
    <row r="211" spans="1:10" s="10" customFormat="1" ht="15" customHeight="1" x14ac:dyDescent="0.2">
      <c r="A211" s="10" t="s">
        <v>224</v>
      </c>
      <c r="B211" s="10">
        <v>30</v>
      </c>
      <c r="C211" s="10" t="s">
        <v>8</v>
      </c>
      <c r="D211" s="17" t="s">
        <v>195</v>
      </c>
      <c r="E211" s="11">
        <v>1546960114951</v>
      </c>
      <c r="F211" s="10" t="b">
        <v>1</v>
      </c>
      <c r="G211" s="10">
        <v>695</v>
      </c>
      <c r="H211" s="43"/>
      <c r="I211" s="44"/>
      <c r="J211" s="45"/>
    </row>
    <row r="212" spans="1:10" s="12" customFormat="1" ht="15" customHeight="1" x14ac:dyDescent="0.2">
      <c r="A212" s="12" t="s">
        <v>225</v>
      </c>
      <c r="B212" s="12">
        <v>1</v>
      </c>
      <c r="C212" s="12" t="s">
        <v>8</v>
      </c>
      <c r="D212" s="18" t="s">
        <v>226</v>
      </c>
      <c r="E212" s="13">
        <v>1546960152488</v>
      </c>
      <c r="F212" s="12" t="b">
        <v>1</v>
      </c>
      <c r="G212" s="12">
        <v>695</v>
      </c>
      <c r="H212" s="28" t="s">
        <v>2047</v>
      </c>
      <c r="I212" s="29"/>
      <c r="J212" s="30"/>
    </row>
    <row r="213" spans="1:10" s="12" customFormat="1" ht="15" customHeight="1" x14ac:dyDescent="0.2">
      <c r="A213" s="12" t="s">
        <v>227</v>
      </c>
      <c r="B213" s="12">
        <v>2</v>
      </c>
      <c r="C213" s="12" t="s">
        <v>8</v>
      </c>
      <c r="D213" s="18" t="s">
        <v>226</v>
      </c>
      <c r="E213" s="13">
        <v>1546960155451</v>
      </c>
      <c r="F213" s="12" t="b">
        <v>1</v>
      </c>
      <c r="G213" s="12">
        <v>695</v>
      </c>
      <c r="H213" s="31"/>
      <c r="I213" s="32"/>
      <c r="J213" s="33"/>
    </row>
    <row r="214" spans="1:10" s="12" customFormat="1" ht="15" customHeight="1" x14ac:dyDescent="0.2">
      <c r="A214" s="12" t="s">
        <v>228</v>
      </c>
      <c r="B214" s="12">
        <v>3</v>
      </c>
      <c r="C214" s="12" t="s">
        <v>8</v>
      </c>
      <c r="D214" s="18" t="s">
        <v>226</v>
      </c>
      <c r="E214" s="13">
        <v>1546960158102</v>
      </c>
      <c r="F214" s="12" t="b">
        <v>1</v>
      </c>
      <c r="G214" s="12">
        <v>695</v>
      </c>
      <c r="H214" s="31"/>
      <c r="I214" s="32"/>
      <c r="J214" s="33"/>
    </row>
    <row r="215" spans="1:10" s="12" customFormat="1" ht="15" customHeight="1" x14ac:dyDescent="0.2">
      <c r="A215" s="12" t="s">
        <v>229</v>
      </c>
      <c r="B215" s="12">
        <v>4</v>
      </c>
      <c r="C215" s="12" t="s">
        <v>8</v>
      </c>
      <c r="D215" s="18" t="s">
        <v>226</v>
      </c>
      <c r="E215" s="13">
        <v>1546960160988</v>
      </c>
      <c r="F215" s="12" t="b">
        <v>1</v>
      </c>
      <c r="G215" s="12">
        <v>695</v>
      </c>
      <c r="H215" s="31"/>
      <c r="I215" s="32"/>
      <c r="J215" s="33"/>
    </row>
    <row r="216" spans="1:10" s="12" customFormat="1" ht="15" customHeight="1" x14ac:dyDescent="0.2">
      <c r="A216" s="12" t="s">
        <v>230</v>
      </c>
      <c r="B216" s="12">
        <v>5</v>
      </c>
      <c r="C216" s="12" t="s">
        <v>8</v>
      </c>
      <c r="D216" s="18" t="s">
        <v>226</v>
      </c>
      <c r="E216" s="13">
        <v>1546960163908</v>
      </c>
      <c r="F216" s="12" t="b">
        <v>1</v>
      </c>
      <c r="G216" s="12">
        <v>695</v>
      </c>
      <c r="H216" s="31"/>
      <c r="I216" s="32"/>
      <c r="J216" s="33"/>
    </row>
    <row r="217" spans="1:10" s="12" customFormat="1" ht="15" customHeight="1" x14ac:dyDescent="0.2">
      <c r="A217" s="12" t="s">
        <v>231</v>
      </c>
      <c r="B217" s="12">
        <v>6</v>
      </c>
      <c r="C217" s="12" t="s">
        <v>8</v>
      </c>
      <c r="D217" s="18" t="s">
        <v>226</v>
      </c>
      <c r="E217" s="13">
        <v>1546960169002</v>
      </c>
      <c r="F217" s="12" t="b">
        <v>1</v>
      </c>
      <c r="G217" s="12">
        <v>695</v>
      </c>
      <c r="H217" s="31"/>
      <c r="I217" s="32"/>
      <c r="J217" s="33"/>
    </row>
    <row r="218" spans="1:10" s="12" customFormat="1" ht="15" customHeight="1" x14ac:dyDescent="0.2">
      <c r="A218" s="12" t="s">
        <v>232</v>
      </c>
      <c r="B218" s="12">
        <v>7</v>
      </c>
      <c r="C218" s="12" t="s">
        <v>8</v>
      </c>
      <c r="D218" s="18" t="s">
        <v>226</v>
      </c>
      <c r="E218" s="13">
        <v>1546960173398</v>
      </c>
      <c r="F218" s="12" t="b">
        <v>1</v>
      </c>
      <c r="G218" s="12">
        <v>695</v>
      </c>
      <c r="H218" s="31"/>
      <c r="I218" s="32"/>
      <c r="J218" s="33"/>
    </row>
    <row r="219" spans="1:10" s="12" customFormat="1" ht="15" customHeight="1" x14ac:dyDescent="0.2">
      <c r="A219" s="12" t="s">
        <v>233</v>
      </c>
      <c r="B219" s="12">
        <v>8</v>
      </c>
      <c r="C219" s="12" t="s">
        <v>8</v>
      </c>
      <c r="D219" s="18" t="s">
        <v>226</v>
      </c>
      <c r="E219" s="13">
        <v>1546960175978</v>
      </c>
      <c r="F219" s="12" t="b">
        <v>1</v>
      </c>
      <c r="G219" s="12">
        <v>695</v>
      </c>
      <c r="H219" s="31"/>
      <c r="I219" s="32"/>
      <c r="J219" s="33"/>
    </row>
    <row r="220" spans="1:10" s="12" customFormat="1" ht="15" customHeight="1" x14ac:dyDescent="0.2">
      <c r="A220" s="12" t="s">
        <v>234</v>
      </c>
      <c r="B220" s="12">
        <v>9</v>
      </c>
      <c r="C220" s="12" t="s">
        <v>8</v>
      </c>
      <c r="D220" s="18" t="s">
        <v>226</v>
      </c>
      <c r="E220" s="13">
        <v>1546960179772</v>
      </c>
      <c r="F220" s="12" t="b">
        <v>1</v>
      </c>
      <c r="G220" s="12">
        <v>695</v>
      </c>
      <c r="H220" s="31"/>
      <c r="I220" s="32"/>
      <c r="J220" s="33"/>
    </row>
    <row r="221" spans="1:10" s="12" customFormat="1" ht="15" customHeight="1" x14ac:dyDescent="0.2">
      <c r="A221" s="12" t="s">
        <v>235</v>
      </c>
      <c r="B221" s="12">
        <v>10</v>
      </c>
      <c r="C221" s="12" t="s">
        <v>8</v>
      </c>
      <c r="D221" s="18" t="s">
        <v>226</v>
      </c>
      <c r="E221" s="13">
        <v>1546960184098</v>
      </c>
      <c r="F221" s="12" t="b">
        <v>1</v>
      </c>
      <c r="G221" s="12">
        <v>695</v>
      </c>
      <c r="H221" s="31"/>
      <c r="I221" s="32"/>
      <c r="J221" s="33"/>
    </row>
    <row r="222" spans="1:10" s="12" customFormat="1" ht="15" customHeight="1" x14ac:dyDescent="0.2">
      <c r="A222" s="12" t="s">
        <v>236</v>
      </c>
      <c r="B222" s="12">
        <v>11</v>
      </c>
      <c r="C222" s="12" t="s">
        <v>8</v>
      </c>
      <c r="D222" s="18" t="s">
        <v>226</v>
      </c>
      <c r="E222" s="13">
        <v>1546960188279</v>
      </c>
      <c r="F222" s="12" t="b">
        <v>1</v>
      </c>
      <c r="G222" s="12">
        <v>695</v>
      </c>
      <c r="H222" s="31"/>
      <c r="I222" s="32"/>
      <c r="J222" s="33"/>
    </row>
    <row r="223" spans="1:10" s="12" customFormat="1" ht="15" customHeight="1" x14ac:dyDescent="0.2">
      <c r="A223" s="12" t="s">
        <v>237</v>
      </c>
      <c r="B223" s="12">
        <v>12</v>
      </c>
      <c r="C223" s="12" t="s">
        <v>8</v>
      </c>
      <c r="D223" s="18" t="s">
        <v>226</v>
      </c>
      <c r="E223" s="13">
        <v>1546960191853</v>
      </c>
      <c r="F223" s="12" t="b">
        <v>1</v>
      </c>
      <c r="G223" s="12">
        <v>695</v>
      </c>
      <c r="H223" s="31"/>
      <c r="I223" s="32"/>
      <c r="J223" s="33"/>
    </row>
    <row r="224" spans="1:10" s="12" customFormat="1" ht="15" customHeight="1" x14ac:dyDescent="0.2">
      <c r="A224" s="12" t="s">
        <v>238</v>
      </c>
      <c r="B224" s="12">
        <v>13</v>
      </c>
      <c r="C224" s="12" t="s">
        <v>8</v>
      </c>
      <c r="D224" s="18" t="s">
        <v>226</v>
      </c>
      <c r="E224" s="13">
        <v>1546960194655</v>
      </c>
      <c r="F224" s="12" t="b">
        <v>1</v>
      </c>
      <c r="G224" s="12">
        <v>695</v>
      </c>
      <c r="H224" s="31"/>
      <c r="I224" s="32"/>
      <c r="J224" s="33"/>
    </row>
    <row r="225" spans="1:10" s="12" customFormat="1" ht="15" customHeight="1" x14ac:dyDescent="0.2">
      <c r="A225" s="12" t="s">
        <v>239</v>
      </c>
      <c r="B225" s="12">
        <v>14</v>
      </c>
      <c r="C225" s="12" t="s">
        <v>8</v>
      </c>
      <c r="D225" s="18" t="s">
        <v>226</v>
      </c>
      <c r="E225" s="13">
        <v>1546960197539</v>
      </c>
      <c r="F225" s="12" t="b">
        <v>1</v>
      </c>
      <c r="G225" s="12">
        <v>695</v>
      </c>
      <c r="H225" s="31"/>
      <c r="I225" s="32"/>
      <c r="J225" s="33"/>
    </row>
    <row r="226" spans="1:10" s="12" customFormat="1" ht="15" customHeight="1" x14ac:dyDescent="0.2">
      <c r="A226" s="12" t="s">
        <v>240</v>
      </c>
      <c r="B226" s="12">
        <v>15</v>
      </c>
      <c r="C226" s="12" t="s">
        <v>8</v>
      </c>
      <c r="D226" s="18" t="s">
        <v>226</v>
      </c>
      <c r="E226" s="13">
        <v>1546960199929</v>
      </c>
      <c r="F226" s="12" t="b">
        <v>1</v>
      </c>
      <c r="G226" s="12">
        <v>695</v>
      </c>
      <c r="H226" s="31"/>
      <c r="I226" s="32"/>
      <c r="J226" s="33"/>
    </row>
    <row r="227" spans="1:10" s="12" customFormat="1" ht="15" customHeight="1" x14ac:dyDescent="0.2">
      <c r="A227" s="12" t="s">
        <v>241</v>
      </c>
      <c r="B227" s="12">
        <v>16</v>
      </c>
      <c r="C227" s="12" t="s">
        <v>8</v>
      </c>
      <c r="D227" s="18" t="s">
        <v>226</v>
      </c>
      <c r="E227" s="13">
        <v>1546960202388</v>
      </c>
      <c r="F227" s="12" t="b">
        <v>1</v>
      </c>
      <c r="G227" s="12">
        <v>695</v>
      </c>
      <c r="H227" s="31"/>
      <c r="I227" s="32"/>
      <c r="J227" s="33"/>
    </row>
    <row r="228" spans="1:10" s="12" customFormat="1" ht="15" customHeight="1" x14ac:dyDescent="0.2">
      <c r="A228" s="12" t="s">
        <v>242</v>
      </c>
      <c r="B228" s="12">
        <v>17</v>
      </c>
      <c r="C228" s="12" t="s">
        <v>8</v>
      </c>
      <c r="D228" s="18" t="s">
        <v>226</v>
      </c>
      <c r="E228" s="13">
        <v>1546960205448</v>
      </c>
      <c r="F228" s="12" t="b">
        <v>1</v>
      </c>
      <c r="G228" s="12">
        <v>695</v>
      </c>
      <c r="H228" s="31"/>
      <c r="I228" s="32"/>
      <c r="J228" s="33"/>
    </row>
    <row r="229" spans="1:10" s="12" customFormat="1" ht="15" customHeight="1" x14ac:dyDescent="0.2">
      <c r="A229" s="12" t="s">
        <v>243</v>
      </c>
      <c r="B229" s="12">
        <v>18</v>
      </c>
      <c r="C229" s="12" t="s">
        <v>8</v>
      </c>
      <c r="D229" s="18" t="s">
        <v>226</v>
      </c>
      <c r="E229" s="13">
        <v>1546960208733</v>
      </c>
      <c r="F229" s="12" t="b">
        <v>1</v>
      </c>
      <c r="G229" s="12">
        <v>695</v>
      </c>
      <c r="H229" s="31"/>
      <c r="I229" s="32"/>
      <c r="J229" s="33"/>
    </row>
    <row r="230" spans="1:10" s="12" customFormat="1" ht="15" customHeight="1" x14ac:dyDescent="0.2">
      <c r="A230" s="12" t="s">
        <v>244</v>
      </c>
      <c r="B230" s="12">
        <v>19</v>
      </c>
      <c r="C230" s="12" t="s">
        <v>8</v>
      </c>
      <c r="D230" s="18" t="s">
        <v>226</v>
      </c>
      <c r="E230" s="13">
        <v>1546960212186</v>
      </c>
      <c r="F230" s="12" t="b">
        <v>1</v>
      </c>
      <c r="G230" s="12">
        <v>695</v>
      </c>
      <c r="H230" s="31"/>
      <c r="I230" s="32"/>
      <c r="J230" s="33"/>
    </row>
    <row r="231" spans="1:10" s="12" customFormat="1" ht="15" customHeight="1" x14ac:dyDescent="0.2">
      <c r="A231" s="12" t="s">
        <v>245</v>
      </c>
      <c r="B231" s="12">
        <v>20</v>
      </c>
      <c r="C231" s="12" t="s">
        <v>8</v>
      </c>
      <c r="D231" s="18" t="s">
        <v>226</v>
      </c>
      <c r="E231" s="13">
        <v>1546960215655</v>
      </c>
      <c r="F231" s="12" t="b">
        <v>1</v>
      </c>
      <c r="G231" s="12">
        <v>695</v>
      </c>
      <c r="H231" s="31"/>
      <c r="I231" s="32"/>
      <c r="J231" s="33"/>
    </row>
    <row r="232" spans="1:10" s="12" customFormat="1" ht="15" customHeight="1" x14ac:dyDescent="0.2">
      <c r="A232" s="12" t="s">
        <v>246</v>
      </c>
      <c r="B232" s="12">
        <v>21</v>
      </c>
      <c r="C232" s="12" t="s">
        <v>8</v>
      </c>
      <c r="D232" s="18" t="s">
        <v>226</v>
      </c>
      <c r="E232" s="13">
        <v>1546960219043</v>
      </c>
      <c r="F232" s="12" t="b">
        <v>1</v>
      </c>
      <c r="G232" s="12">
        <v>695</v>
      </c>
      <c r="H232" s="31"/>
      <c r="I232" s="32"/>
      <c r="J232" s="33"/>
    </row>
    <row r="233" spans="1:10" s="12" customFormat="1" ht="15" customHeight="1" x14ac:dyDescent="0.2">
      <c r="A233" s="12" t="s">
        <v>247</v>
      </c>
      <c r="B233" s="12">
        <v>22</v>
      </c>
      <c r="C233" s="12" t="s">
        <v>8</v>
      </c>
      <c r="D233" s="18" t="s">
        <v>226</v>
      </c>
      <c r="E233" s="13">
        <v>1546960222331</v>
      </c>
      <c r="F233" s="12" t="b">
        <v>1</v>
      </c>
      <c r="G233" s="12">
        <v>695</v>
      </c>
      <c r="H233" s="31"/>
      <c r="I233" s="32"/>
      <c r="J233" s="33"/>
    </row>
    <row r="234" spans="1:10" s="12" customFormat="1" ht="15" customHeight="1" x14ac:dyDescent="0.2">
      <c r="A234" s="12" t="s">
        <v>248</v>
      </c>
      <c r="B234" s="12">
        <v>23</v>
      </c>
      <c r="C234" s="12" t="s">
        <v>8</v>
      </c>
      <c r="D234" s="18" t="s">
        <v>226</v>
      </c>
      <c r="E234" s="13">
        <v>1546960225423</v>
      </c>
      <c r="F234" s="12" t="b">
        <v>1</v>
      </c>
      <c r="G234" s="12">
        <v>695</v>
      </c>
      <c r="H234" s="31"/>
      <c r="I234" s="32"/>
      <c r="J234" s="33"/>
    </row>
    <row r="235" spans="1:10" s="12" customFormat="1" ht="15" customHeight="1" x14ac:dyDescent="0.2">
      <c r="A235" s="12" t="s">
        <v>249</v>
      </c>
      <c r="B235" s="12">
        <v>24</v>
      </c>
      <c r="C235" s="12" t="s">
        <v>8</v>
      </c>
      <c r="D235" s="18" t="s">
        <v>226</v>
      </c>
      <c r="E235" s="13">
        <v>1546960228762</v>
      </c>
      <c r="F235" s="12" t="b">
        <v>1</v>
      </c>
      <c r="G235" s="12">
        <v>695</v>
      </c>
      <c r="H235" s="31"/>
      <c r="I235" s="32"/>
      <c r="J235" s="33"/>
    </row>
    <row r="236" spans="1:10" s="12" customFormat="1" ht="15" customHeight="1" x14ac:dyDescent="0.2">
      <c r="A236" s="12" t="s">
        <v>250</v>
      </c>
      <c r="B236" s="12">
        <v>25</v>
      </c>
      <c r="C236" s="12" t="s">
        <v>8</v>
      </c>
      <c r="D236" s="18" t="s">
        <v>226</v>
      </c>
      <c r="E236" s="13">
        <v>1546960231440</v>
      </c>
      <c r="F236" s="12" t="b">
        <v>1</v>
      </c>
      <c r="G236" s="12">
        <v>695</v>
      </c>
      <c r="H236" s="31"/>
      <c r="I236" s="32"/>
      <c r="J236" s="33"/>
    </row>
    <row r="237" spans="1:10" s="12" customFormat="1" ht="15" customHeight="1" x14ac:dyDescent="0.2">
      <c r="A237" s="12" t="s">
        <v>251</v>
      </c>
      <c r="B237" s="12">
        <v>26</v>
      </c>
      <c r="C237" s="12" t="s">
        <v>8</v>
      </c>
      <c r="D237" s="18" t="s">
        <v>226</v>
      </c>
      <c r="E237" s="13">
        <v>1546960233935</v>
      </c>
      <c r="F237" s="12" t="b">
        <v>1</v>
      </c>
      <c r="G237" s="12">
        <v>695</v>
      </c>
      <c r="H237" s="31"/>
      <c r="I237" s="32"/>
      <c r="J237" s="33"/>
    </row>
    <row r="238" spans="1:10" s="12" customFormat="1" ht="15" customHeight="1" x14ac:dyDescent="0.2">
      <c r="A238" s="12" t="s">
        <v>252</v>
      </c>
      <c r="B238" s="12">
        <v>27</v>
      </c>
      <c r="C238" s="12" t="s">
        <v>8</v>
      </c>
      <c r="D238" s="18" t="s">
        <v>226</v>
      </c>
      <c r="E238" s="13">
        <v>1546960236341</v>
      </c>
      <c r="F238" s="12" t="b">
        <v>1</v>
      </c>
      <c r="G238" s="12">
        <v>695</v>
      </c>
      <c r="H238" s="31"/>
      <c r="I238" s="32"/>
      <c r="J238" s="33"/>
    </row>
    <row r="239" spans="1:10" s="12" customFormat="1" ht="15" customHeight="1" x14ac:dyDescent="0.2">
      <c r="A239" s="12" t="s">
        <v>253</v>
      </c>
      <c r="B239" s="12">
        <v>28</v>
      </c>
      <c r="C239" s="12" t="s">
        <v>8</v>
      </c>
      <c r="D239" s="18" t="s">
        <v>226</v>
      </c>
      <c r="E239" s="13">
        <v>1546960238699</v>
      </c>
      <c r="F239" s="12" t="b">
        <v>1</v>
      </c>
      <c r="G239" s="12">
        <v>695</v>
      </c>
      <c r="H239" s="31"/>
      <c r="I239" s="32"/>
      <c r="J239" s="33"/>
    </row>
    <row r="240" spans="1:10" s="12" customFormat="1" ht="15" customHeight="1" x14ac:dyDescent="0.2">
      <c r="A240" s="12" t="s">
        <v>254</v>
      </c>
      <c r="B240" s="12">
        <v>29</v>
      </c>
      <c r="C240" s="12" t="s">
        <v>8</v>
      </c>
      <c r="D240" s="18" t="s">
        <v>226</v>
      </c>
      <c r="E240" s="13">
        <v>1546960240983</v>
      </c>
      <c r="F240" s="12" t="b">
        <v>1</v>
      </c>
      <c r="G240" s="12">
        <v>695</v>
      </c>
      <c r="H240" s="31"/>
      <c r="I240" s="32"/>
      <c r="J240" s="33"/>
    </row>
    <row r="241" spans="1:10" s="12" customFormat="1" ht="15" customHeight="1" x14ac:dyDescent="0.2">
      <c r="A241" s="12" t="s">
        <v>255</v>
      </c>
      <c r="B241" s="12">
        <v>30</v>
      </c>
      <c r="C241" s="12" t="s">
        <v>8</v>
      </c>
      <c r="D241" s="18" t="s">
        <v>226</v>
      </c>
      <c r="E241" s="13">
        <v>1546960243426</v>
      </c>
      <c r="F241" s="12" t="b">
        <v>1</v>
      </c>
      <c r="G241" s="12">
        <v>695</v>
      </c>
      <c r="H241" s="34"/>
      <c r="I241" s="35"/>
      <c r="J241" s="36"/>
    </row>
    <row r="242" spans="1:10" s="10" customFormat="1" ht="15" customHeight="1" x14ac:dyDescent="0.2">
      <c r="A242" s="10" t="s">
        <v>256</v>
      </c>
      <c r="B242" s="10">
        <v>1</v>
      </c>
      <c r="C242" s="10" t="s">
        <v>8</v>
      </c>
      <c r="D242" s="17" t="s">
        <v>257</v>
      </c>
      <c r="E242" s="11">
        <v>1546960265540</v>
      </c>
      <c r="F242" s="10" t="b">
        <v>1</v>
      </c>
      <c r="G242" s="10">
        <v>695</v>
      </c>
      <c r="H242" s="37" t="s">
        <v>2048</v>
      </c>
      <c r="I242" s="29"/>
      <c r="J242" s="30"/>
    </row>
    <row r="243" spans="1:10" s="10" customFormat="1" ht="15" customHeight="1" x14ac:dyDescent="0.2">
      <c r="A243" s="10" t="s">
        <v>258</v>
      </c>
      <c r="B243" s="10">
        <v>2</v>
      </c>
      <c r="C243" s="10" t="s">
        <v>8</v>
      </c>
      <c r="D243" s="17" t="s">
        <v>257</v>
      </c>
      <c r="E243" s="11">
        <v>1546960268280</v>
      </c>
      <c r="F243" s="10" t="b">
        <v>1</v>
      </c>
      <c r="G243" s="10">
        <v>695</v>
      </c>
      <c r="H243" s="31"/>
      <c r="I243" s="32"/>
      <c r="J243" s="33"/>
    </row>
    <row r="244" spans="1:10" s="10" customFormat="1" ht="15" customHeight="1" x14ac:dyDescent="0.2">
      <c r="A244" s="10" t="s">
        <v>259</v>
      </c>
      <c r="B244" s="10">
        <v>3</v>
      </c>
      <c r="C244" s="10" t="s">
        <v>8</v>
      </c>
      <c r="D244" s="17" t="s">
        <v>257</v>
      </c>
      <c r="E244" s="11">
        <v>1546960270752</v>
      </c>
      <c r="F244" s="10" t="b">
        <v>1</v>
      </c>
      <c r="G244" s="10">
        <v>695</v>
      </c>
      <c r="H244" s="31"/>
      <c r="I244" s="32"/>
      <c r="J244" s="33"/>
    </row>
    <row r="245" spans="1:10" s="10" customFormat="1" ht="15" customHeight="1" x14ac:dyDescent="0.2">
      <c r="A245" s="10" t="s">
        <v>260</v>
      </c>
      <c r="B245" s="10">
        <v>4</v>
      </c>
      <c r="C245" s="10" t="s">
        <v>8</v>
      </c>
      <c r="D245" s="17" t="s">
        <v>257</v>
      </c>
      <c r="E245" s="11">
        <v>1546960273257</v>
      </c>
      <c r="F245" s="10" t="b">
        <v>1</v>
      </c>
      <c r="G245" s="10">
        <v>695</v>
      </c>
      <c r="H245" s="31"/>
      <c r="I245" s="32"/>
      <c r="J245" s="33"/>
    </row>
    <row r="246" spans="1:10" s="10" customFormat="1" ht="15" customHeight="1" x14ac:dyDescent="0.2">
      <c r="A246" s="10" t="s">
        <v>261</v>
      </c>
      <c r="B246" s="10">
        <v>5</v>
      </c>
      <c r="C246" s="10" t="s">
        <v>8</v>
      </c>
      <c r="D246" s="17" t="s">
        <v>257</v>
      </c>
      <c r="E246" s="11">
        <v>1546960275748</v>
      </c>
      <c r="F246" s="10" t="b">
        <v>1</v>
      </c>
      <c r="G246" s="10">
        <v>695</v>
      </c>
      <c r="H246" s="31"/>
      <c r="I246" s="32"/>
      <c r="J246" s="33"/>
    </row>
    <row r="247" spans="1:10" s="10" customFormat="1" ht="15" customHeight="1" x14ac:dyDescent="0.2">
      <c r="A247" s="10" t="s">
        <v>262</v>
      </c>
      <c r="B247" s="10">
        <v>6</v>
      </c>
      <c r="C247" s="10" t="s">
        <v>8</v>
      </c>
      <c r="D247" s="17" t="s">
        <v>257</v>
      </c>
      <c r="E247" s="11">
        <v>1546960278231</v>
      </c>
      <c r="F247" s="10" t="b">
        <v>1</v>
      </c>
      <c r="G247" s="10">
        <v>695</v>
      </c>
      <c r="H247" s="31"/>
      <c r="I247" s="32"/>
      <c r="J247" s="33"/>
    </row>
    <row r="248" spans="1:10" s="10" customFormat="1" ht="15" customHeight="1" x14ac:dyDescent="0.2">
      <c r="A248" s="10" t="s">
        <v>263</v>
      </c>
      <c r="B248" s="10">
        <v>7</v>
      </c>
      <c r="C248" s="10" t="s">
        <v>8</v>
      </c>
      <c r="D248" s="17" t="s">
        <v>257</v>
      </c>
      <c r="E248" s="11">
        <v>1546960280821</v>
      </c>
      <c r="F248" s="10" t="b">
        <v>1</v>
      </c>
      <c r="G248" s="10">
        <v>695</v>
      </c>
      <c r="H248" s="31"/>
      <c r="I248" s="32"/>
      <c r="J248" s="33"/>
    </row>
    <row r="249" spans="1:10" s="10" customFormat="1" ht="15" customHeight="1" x14ac:dyDescent="0.2">
      <c r="A249" s="10" t="s">
        <v>264</v>
      </c>
      <c r="B249" s="10">
        <v>8</v>
      </c>
      <c r="C249" s="10" t="s">
        <v>8</v>
      </c>
      <c r="D249" s="17" t="s">
        <v>257</v>
      </c>
      <c r="E249" s="11">
        <v>1546960283265</v>
      </c>
      <c r="F249" s="10" t="b">
        <v>1</v>
      </c>
      <c r="G249" s="10">
        <v>695</v>
      </c>
      <c r="H249" s="31"/>
      <c r="I249" s="32"/>
      <c r="J249" s="33"/>
    </row>
    <row r="250" spans="1:10" s="10" customFormat="1" ht="15" customHeight="1" x14ac:dyDescent="0.2">
      <c r="A250" s="10" t="s">
        <v>265</v>
      </c>
      <c r="B250" s="10">
        <v>9</v>
      </c>
      <c r="C250" s="10" t="s">
        <v>8</v>
      </c>
      <c r="D250" s="17" t="s">
        <v>257</v>
      </c>
      <c r="E250" s="11">
        <v>1546960285655</v>
      </c>
      <c r="F250" s="10" t="b">
        <v>1</v>
      </c>
      <c r="G250" s="10">
        <v>695</v>
      </c>
      <c r="H250" s="31"/>
      <c r="I250" s="32"/>
      <c r="J250" s="33"/>
    </row>
    <row r="251" spans="1:10" s="10" customFormat="1" ht="15" customHeight="1" x14ac:dyDescent="0.2">
      <c r="A251" s="10" t="s">
        <v>266</v>
      </c>
      <c r="B251" s="10">
        <v>10</v>
      </c>
      <c r="C251" s="10" t="s">
        <v>8</v>
      </c>
      <c r="D251" s="17" t="s">
        <v>257</v>
      </c>
      <c r="E251" s="11">
        <v>1546960288160</v>
      </c>
      <c r="F251" s="10" t="b">
        <v>1</v>
      </c>
      <c r="G251" s="10">
        <v>695</v>
      </c>
      <c r="H251" s="31"/>
      <c r="I251" s="32"/>
      <c r="J251" s="33"/>
    </row>
    <row r="252" spans="1:10" s="10" customFormat="1" ht="15" customHeight="1" x14ac:dyDescent="0.2">
      <c r="A252" s="10" t="s">
        <v>267</v>
      </c>
      <c r="B252" s="10">
        <v>11</v>
      </c>
      <c r="C252" s="10" t="s">
        <v>8</v>
      </c>
      <c r="D252" s="17" t="s">
        <v>257</v>
      </c>
      <c r="E252" s="11">
        <v>1546960291117</v>
      </c>
      <c r="F252" s="10" t="b">
        <v>1</v>
      </c>
      <c r="G252" s="10">
        <v>695</v>
      </c>
      <c r="H252" s="31"/>
      <c r="I252" s="32"/>
      <c r="J252" s="33"/>
    </row>
    <row r="253" spans="1:10" s="10" customFormat="1" ht="15" customHeight="1" x14ac:dyDescent="0.2">
      <c r="A253" s="10" t="s">
        <v>268</v>
      </c>
      <c r="B253" s="10">
        <v>12</v>
      </c>
      <c r="C253" s="10" t="s">
        <v>8</v>
      </c>
      <c r="D253" s="17" t="s">
        <v>257</v>
      </c>
      <c r="E253" s="11">
        <v>1546960294642</v>
      </c>
      <c r="F253" s="10" t="b">
        <v>1</v>
      </c>
      <c r="G253" s="10">
        <v>695</v>
      </c>
      <c r="H253" s="31"/>
      <c r="I253" s="32"/>
      <c r="J253" s="33"/>
    </row>
    <row r="254" spans="1:10" s="10" customFormat="1" ht="15" customHeight="1" x14ac:dyDescent="0.2">
      <c r="A254" s="10" t="s">
        <v>269</v>
      </c>
      <c r="B254" s="10">
        <v>13</v>
      </c>
      <c r="C254" s="10" t="s">
        <v>8</v>
      </c>
      <c r="D254" s="17" t="s">
        <v>257</v>
      </c>
      <c r="E254" s="11">
        <v>1546960299305</v>
      </c>
      <c r="F254" s="10" t="b">
        <v>1</v>
      </c>
      <c r="G254" s="10">
        <v>695</v>
      </c>
      <c r="H254" s="31"/>
      <c r="I254" s="32"/>
      <c r="J254" s="33"/>
    </row>
    <row r="255" spans="1:10" s="10" customFormat="1" ht="15" customHeight="1" x14ac:dyDescent="0.2">
      <c r="A255" s="10" t="s">
        <v>270</v>
      </c>
      <c r="B255" s="10">
        <v>14</v>
      </c>
      <c r="C255" s="10" t="s">
        <v>8</v>
      </c>
      <c r="D255" s="17" t="s">
        <v>257</v>
      </c>
      <c r="E255" s="11">
        <v>1546960303558</v>
      </c>
      <c r="F255" s="10" t="b">
        <v>1</v>
      </c>
      <c r="G255" s="10">
        <v>695</v>
      </c>
      <c r="H255" s="31"/>
      <c r="I255" s="32"/>
      <c r="J255" s="33"/>
    </row>
    <row r="256" spans="1:10" s="10" customFormat="1" ht="15" customHeight="1" x14ac:dyDescent="0.2">
      <c r="A256" s="10" t="s">
        <v>271</v>
      </c>
      <c r="B256" s="10">
        <v>15</v>
      </c>
      <c r="C256" s="10" t="s">
        <v>8</v>
      </c>
      <c r="D256" s="17" t="s">
        <v>257</v>
      </c>
      <c r="E256" s="11">
        <v>1546960306696</v>
      </c>
      <c r="F256" s="10" t="b">
        <v>1</v>
      </c>
      <c r="G256" s="10">
        <v>695</v>
      </c>
      <c r="H256" s="31"/>
      <c r="I256" s="32"/>
      <c r="J256" s="33"/>
    </row>
    <row r="257" spans="1:10" s="10" customFormat="1" ht="15" customHeight="1" x14ac:dyDescent="0.2">
      <c r="A257" s="10" t="s">
        <v>272</v>
      </c>
      <c r="B257" s="10">
        <v>16</v>
      </c>
      <c r="C257" s="10" t="s">
        <v>8</v>
      </c>
      <c r="D257" s="17" t="s">
        <v>257</v>
      </c>
      <c r="E257" s="11">
        <v>1546960309849</v>
      </c>
      <c r="F257" s="10" t="b">
        <v>1</v>
      </c>
      <c r="G257" s="10">
        <v>695</v>
      </c>
      <c r="H257" s="31"/>
      <c r="I257" s="32"/>
      <c r="J257" s="33"/>
    </row>
    <row r="258" spans="1:10" s="10" customFormat="1" ht="15" customHeight="1" x14ac:dyDescent="0.2">
      <c r="A258" s="10" t="s">
        <v>273</v>
      </c>
      <c r="B258" s="10">
        <v>17</v>
      </c>
      <c r="C258" s="10" t="s">
        <v>8</v>
      </c>
      <c r="D258" s="17" t="s">
        <v>257</v>
      </c>
      <c r="E258" s="11">
        <v>1546960312609</v>
      </c>
      <c r="F258" s="10" t="b">
        <v>1</v>
      </c>
      <c r="G258" s="10">
        <v>695</v>
      </c>
      <c r="H258" s="31"/>
      <c r="I258" s="32"/>
      <c r="J258" s="33"/>
    </row>
    <row r="259" spans="1:10" s="10" customFormat="1" ht="15" customHeight="1" x14ac:dyDescent="0.2">
      <c r="A259" s="10" t="s">
        <v>274</v>
      </c>
      <c r="B259" s="10">
        <v>18</v>
      </c>
      <c r="C259" s="10" t="s">
        <v>8</v>
      </c>
      <c r="D259" s="17" t="s">
        <v>257</v>
      </c>
      <c r="E259" s="11">
        <v>1546960315809</v>
      </c>
      <c r="F259" s="10" t="b">
        <v>1</v>
      </c>
      <c r="G259" s="10">
        <v>695</v>
      </c>
      <c r="H259" s="31"/>
      <c r="I259" s="32"/>
      <c r="J259" s="33"/>
    </row>
    <row r="260" spans="1:10" s="10" customFormat="1" ht="15" customHeight="1" x14ac:dyDescent="0.2">
      <c r="A260" s="10" t="s">
        <v>275</v>
      </c>
      <c r="B260" s="10">
        <v>19</v>
      </c>
      <c r="C260" s="10" t="s">
        <v>8</v>
      </c>
      <c r="D260" s="17" t="s">
        <v>257</v>
      </c>
      <c r="E260" s="11">
        <v>1546960318685</v>
      </c>
      <c r="F260" s="10" t="b">
        <v>1</v>
      </c>
      <c r="G260" s="10">
        <v>695</v>
      </c>
      <c r="H260" s="31"/>
      <c r="I260" s="32"/>
      <c r="J260" s="33"/>
    </row>
    <row r="261" spans="1:10" s="10" customFormat="1" ht="15" customHeight="1" x14ac:dyDescent="0.2">
      <c r="A261" s="10" t="s">
        <v>276</v>
      </c>
      <c r="B261" s="10">
        <v>20</v>
      </c>
      <c r="C261" s="10" t="s">
        <v>8</v>
      </c>
      <c r="D261" s="17" t="s">
        <v>257</v>
      </c>
      <c r="E261" s="11">
        <v>1546960321322</v>
      </c>
      <c r="F261" s="10" t="b">
        <v>1</v>
      </c>
      <c r="G261" s="10">
        <v>695</v>
      </c>
      <c r="H261" s="31"/>
      <c r="I261" s="32"/>
      <c r="J261" s="33"/>
    </row>
    <row r="262" spans="1:10" s="10" customFormat="1" ht="15" customHeight="1" x14ac:dyDescent="0.2">
      <c r="A262" s="10" t="s">
        <v>277</v>
      </c>
      <c r="B262" s="10">
        <v>21</v>
      </c>
      <c r="C262" s="10" t="s">
        <v>8</v>
      </c>
      <c r="D262" s="17" t="s">
        <v>257</v>
      </c>
      <c r="E262" s="11">
        <v>1546960323935</v>
      </c>
      <c r="F262" s="10" t="b">
        <v>1</v>
      </c>
      <c r="G262" s="10">
        <v>695</v>
      </c>
      <c r="H262" s="31"/>
      <c r="I262" s="32"/>
      <c r="J262" s="33"/>
    </row>
    <row r="263" spans="1:10" s="10" customFormat="1" ht="15" customHeight="1" x14ac:dyDescent="0.2">
      <c r="A263" s="10" t="s">
        <v>278</v>
      </c>
      <c r="B263" s="10">
        <v>22</v>
      </c>
      <c r="C263" s="10" t="s">
        <v>8</v>
      </c>
      <c r="D263" s="17" t="s">
        <v>257</v>
      </c>
      <c r="E263" s="11">
        <v>1546960326256</v>
      </c>
      <c r="F263" s="10" t="b">
        <v>1</v>
      </c>
      <c r="G263" s="10">
        <v>695</v>
      </c>
      <c r="H263" s="31"/>
      <c r="I263" s="32"/>
      <c r="J263" s="33"/>
    </row>
    <row r="264" spans="1:10" s="10" customFormat="1" ht="15" customHeight="1" x14ac:dyDescent="0.2">
      <c r="A264" s="10" t="s">
        <v>279</v>
      </c>
      <c r="B264" s="10">
        <v>23</v>
      </c>
      <c r="C264" s="10" t="s">
        <v>8</v>
      </c>
      <c r="D264" s="17" t="s">
        <v>257</v>
      </c>
      <c r="E264" s="11">
        <v>1546960328693</v>
      </c>
      <c r="F264" s="10" t="b">
        <v>1</v>
      </c>
      <c r="G264" s="10">
        <v>695</v>
      </c>
      <c r="H264" s="31"/>
      <c r="I264" s="32"/>
      <c r="J264" s="33"/>
    </row>
    <row r="265" spans="1:10" s="10" customFormat="1" ht="15" customHeight="1" x14ac:dyDescent="0.2">
      <c r="A265" s="10" t="s">
        <v>280</v>
      </c>
      <c r="B265" s="10">
        <v>24</v>
      </c>
      <c r="C265" s="10" t="s">
        <v>8</v>
      </c>
      <c r="D265" s="17" t="s">
        <v>257</v>
      </c>
      <c r="E265" s="11">
        <v>1546960331183</v>
      </c>
      <c r="F265" s="10" t="b">
        <v>1</v>
      </c>
      <c r="G265" s="10">
        <v>695</v>
      </c>
      <c r="H265" s="31"/>
      <c r="I265" s="32"/>
      <c r="J265" s="33"/>
    </row>
    <row r="266" spans="1:10" s="10" customFormat="1" ht="15" customHeight="1" x14ac:dyDescent="0.2">
      <c r="A266" s="10" t="s">
        <v>281</v>
      </c>
      <c r="B266" s="10">
        <v>25</v>
      </c>
      <c r="C266" s="10" t="s">
        <v>8</v>
      </c>
      <c r="D266" s="17" t="s">
        <v>257</v>
      </c>
      <c r="E266" s="11">
        <v>1546960333557</v>
      </c>
      <c r="F266" s="10" t="b">
        <v>1</v>
      </c>
      <c r="G266" s="10">
        <v>695</v>
      </c>
      <c r="H266" s="31"/>
      <c r="I266" s="32"/>
      <c r="J266" s="33"/>
    </row>
    <row r="267" spans="1:10" s="10" customFormat="1" ht="15" customHeight="1" x14ac:dyDescent="0.2">
      <c r="A267" s="10" t="s">
        <v>282</v>
      </c>
      <c r="B267" s="10">
        <v>26</v>
      </c>
      <c r="C267" s="10" t="s">
        <v>8</v>
      </c>
      <c r="D267" s="17" t="s">
        <v>257</v>
      </c>
      <c r="E267" s="11">
        <v>1546960335724</v>
      </c>
      <c r="F267" s="10" t="b">
        <v>1</v>
      </c>
      <c r="G267" s="10">
        <v>695</v>
      </c>
      <c r="H267" s="31"/>
      <c r="I267" s="32"/>
      <c r="J267" s="33"/>
    </row>
    <row r="268" spans="1:10" s="10" customFormat="1" ht="15" customHeight="1" x14ac:dyDescent="0.2">
      <c r="A268" s="10" t="s">
        <v>283</v>
      </c>
      <c r="B268" s="10">
        <v>27</v>
      </c>
      <c r="C268" s="10" t="s">
        <v>8</v>
      </c>
      <c r="D268" s="17" t="s">
        <v>257</v>
      </c>
      <c r="E268" s="11">
        <v>1546960337958</v>
      </c>
      <c r="F268" s="10" t="b">
        <v>1</v>
      </c>
      <c r="G268" s="10">
        <v>695</v>
      </c>
      <c r="H268" s="31"/>
      <c r="I268" s="32"/>
      <c r="J268" s="33"/>
    </row>
    <row r="269" spans="1:10" s="10" customFormat="1" ht="15" customHeight="1" x14ac:dyDescent="0.2">
      <c r="A269" s="10" t="s">
        <v>284</v>
      </c>
      <c r="B269" s="10">
        <v>28</v>
      </c>
      <c r="C269" s="10" t="s">
        <v>8</v>
      </c>
      <c r="D269" s="17" t="s">
        <v>257</v>
      </c>
      <c r="E269" s="11">
        <v>1546960340133</v>
      </c>
      <c r="F269" s="10" t="b">
        <v>1</v>
      </c>
      <c r="G269" s="10">
        <v>695</v>
      </c>
      <c r="H269" s="31"/>
      <c r="I269" s="32"/>
      <c r="J269" s="33"/>
    </row>
    <row r="270" spans="1:10" s="10" customFormat="1" ht="15" customHeight="1" x14ac:dyDescent="0.2">
      <c r="A270" s="10" t="s">
        <v>285</v>
      </c>
      <c r="B270" s="10">
        <v>29</v>
      </c>
      <c r="C270" s="10" t="s">
        <v>8</v>
      </c>
      <c r="D270" s="17" t="s">
        <v>257</v>
      </c>
      <c r="E270" s="11">
        <v>1546960342337</v>
      </c>
      <c r="F270" s="10" t="b">
        <v>1</v>
      </c>
      <c r="G270" s="10">
        <v>695</v>
      </c>
      <c r="H270" s="31"/>
      <c r="I270" s="32"/>
      <c r="J270" s="33"/>
    </row>
    <row r="271" spans="1:10" s="10" customFormat="1" ht="15" customHeight="1" x14ac:dyDescent="0.2">
      <c r="A271" s="10" t="s">
        <v>286</v>
      </c>
      <c r="B271" s="10">
        <v>30</v>
      </c>
      <c r="C271" s="10" t="s">
        <v>8</v>
      </c>
      <c r="D271" s="17" t="s">
        <v>257</v>
      </c>
      <c r="E271" s="11">
        <v>1546960344473</v>
      </c>
      <c r="F271" s="10" t="b">
        <v>1</v>
      </c>
      <c r="G271" s="10">
        <v>695</v>
      </c>
      <c r="H271" s="34"/>
      <c r="I271" s="35"/>
      <c r="J271" s="36"/>
    </row>
    <row r="272" spans="1:10" s="12" customFormat="1" ht="15" customHeight="1" x14ac:dyDescent="0.2">
      <c r="A272" s="12" t="s">
        <v>287</v>
      </c>
      <c r="B272" s="12">
        <v>1</v>
      </c>
      <c r="C272" s="12" t="s">
        <v>8</v>
      </c>
      <c r="D272" s="18" t="s">
        <v>288</v>
      </c>
      <c r="E272" s="13">
        <v>1546960367480</v>
      </c>
      <c r="F272" s="12" t="b">
        <v>1</v>
      </c>
      <c r="G272" s="12">
        <v>695</v>
      </c>
      <c r="H272" s="28" t="s">
        <v>2049</v>
      </c>
      <c r="I272" s="29"/>
      <c r="J272" s="30"/>
    </row>
    <row r="273" spans="1:10" s="12" customFormat="1" ht="15" customHeight="1" x14ac:dyDescent="0.2">
      <c r="A273" s="12" t="s">
        <v>289</v>
      </c>
      <c r="B273" s="12">
        <v>2</v>
      </c>
      <c r="C273" s="12" t="s">
        <v>8</v>
      </c>
      <c r="D273" s="18" t="s">
        <v>288</v>
      </c>
      <c r="E273" s="13">
        <v>1546960370186</v>
      </c>
      <c r="F273" s="12" t="b">
        <v>1</v>
      </c>
      <c r="G273" s="12">
        <v>695</v>
      </c>
      <c r="H273" s="31"/>
      <c r="I273" s="32"/>
      <c r="J273" s="33"/>
    </row>
    <row r="274" spans="1:10" s="12" customFormat="1" ht="15" customHeight="1" x14ac:dyDescent="0.2">
      <c r="A274" s="12" t="s">
        <v>290</v>
      </c>
      <c r="B274" s="12">
        <v>3</v>
      </c>
      <c r="C274" s="12" t="s">
        <v>8</v>
      </c>
      <c r="D274" s="18" t="s">
        <v>288</v>
      </c>
      <c r="E274" s="13">
        <v>1546960372677</v>
      </c>
      <c r="F274" s="12" t="b">
        <v>1</v>
      </c>
      <c r="G274" s="12">
        <v>695</v>
      </c>
      <c r="H274" s="31"/>
      <c r="I274" s="32"/>
      <c r="J274" s="33"/>
    </row>
    <row r="275" spans="1:10" s="12" customFormat="1" ht="15" customHeight="1" x14ac:dyDescent="0.2">
      <c r="A275" s="12" t="s">
        <v>291</v>
      </c>
      <c r="B275" s="12">
        <v>4</v>
      </c>
      <c r="C275" s="12" t="s">
        <v>8</v>
      </c>
      <c r="D275" s="18" t="s">
        <v>288</v>
      </c>
      <c r="E275" s="13">
        <v>1546960375226</v>
      </c>
      <c r="F275" s="12" t="b">
        <v>1</v>
      </c>
      <c r="G275" s="12">
        <v>695</v>
      </c>
      <c r="H275" s="31"/>
      <c r="I275" s="32"/>
      <c r="J275" s="33"/>
    </row>
    <row r="276" spans="1:10" s="12" customFormat="1" ht="15" customHeight="1" x14ac:dyDescent="0.2">
      <c r="A276" s="12" t="s">
        <v>292</v>
      </c>
      <c r="B276" s="12">
        <v>5</v>
      </c>
      <c r="C276" s="12" t="s">
        <v>8</v>
      </c>
      <c r="D276" s="18" t="s">
        <v>288</v>
      </c>
      <c r="E276" s="13">
        <v>1546960377912</v>
      </c>
      <c r="F276" s="12" t="b">
        <v>1</v>
      </c>
      <c r="G276" s="12">
        <v>695</v>
      </c>
      <c r="H276" s="31"/>
      <c r="I276" s="32"/>
      <c r="J276" s="33"/>
    </row>
    <row r="277" spans="1:10" s="12" customFormat="1" ht="15" customHeight="1" x14ac:dyDescent="0.2">
      <c r="A277" s="12" t="s">
        <v>293</v>
      </c>
      <c r="B277" s="12">
        <v>6</v>
      </c>
      <c r="C277" s="12" t="s">
        <v>8</v>
      </c>
      <c r="D277" s="18" t="s">
        <v>288</v>
      </c>
      <c r="E277" s="13">
        <v>1546960380381</v>
      </c>
      <c r="F277" s="12" t="b">
        <v>1</v>
      </c>
      <c r="G277" s="12">
        <v>695</v>
      </c>
      <c r="H277" s="31"/>
      <c r="I277" s="32"/>
      <c r="J277" s="33"/>
    </row>
    <row r="278" spans="1:10" s="12" customFormat="1" ht="15" customHeight="1" x14ac:dyDescent="0.2">
      <c r="A278" s="12" t="s">
        <v>294</v>
      </c>
      <c r="B278" s="12">
        <v>7</v>
      </c>
      <c r="C278" s="12" t="s">
        <v>8</v>
      </c>
      <c r="D278" s="18" t="s">
        <v>288</v>
      </c>
      <c r="E278" s="13">
        <v>1546960382767</v>
      </c>
      <c r="F278" s="12" t="b">
        <v>1</v>
      </c>
      <c r="G278" s="12">
        <v>695</v>
      </c>
      <c r="H278" s="31"/>
      <c r="I278" s="32"/>
      <c r="J278" s="33"/>
    </row>
    <row r="279" spans="1:10" s="12" customFormat="1" ht="15" customHeight="1" x14ac:dyDescent="0.2">
      <c r="A279" s="12" t="s">
        <v>295</v>
      </c>
      <c r="B279" s="12">
        <v>8</v>
      </c>
      <c r="C279" s="12" t="s">
        <v>8</v>
      </c>
      <c r="D279" s="18" t="s">
        <v>288</v>
      </c>
      <c r="E279" s="13">
        <v>1546960385495</v>
      </c>
      <c r="F279" s="12" t="b">
        <v>1</v>
      </c>
      <c r="G279" s="12">
        <v>695</v>
      </c>
      <c r="H279" s="31"/>
      <c r="I279" s="32"/>
      <c r="J279" s="33"/>
    </row>
    <row r="280" spans="1:10" s="12" customFormat="1" ht="15" customHeight="1" x14ac:dyDescent="0.2">
      <c r="A280" s="12" t="s">
        <v>296</v>
      </c>
      <c r="B280" s="12">
        <v>9</v>
      </c>
      <c r="C280" s="12" t="s">
        <v>8</v>
      </c>
      <c r="D280" s="18" t="s">
        <v>288</v>
      </c>
      <c r="E280" s="13">
        <v>1546960388345</v>
      </c>
      <c r="F280" s="12" t="b">
        <v>1</v>
      </c>
      <c r="G280" s="12">
        <v>695</v>
      </c>
      <c r="H280" s="31"/>
      <c r="I280" s="32"/>
      <c r="J280" s="33"/>
    </row>
    <row r="281" spans="1:10" s="12" customFormat="1" ht="15" customHeight="1" x14ac:dyDescent="0.2">
      <c r="A281" s="12" t="s">
        <v>297</v>
      </c>
      <c r="B281" s="12">
        <v>10</v>
      </c>
      <c r="C281" s="12" t="s">
        <v>8</v>
      </c>
      <c r="D281" s="18" t="s">
        <v>288</v>
      </c>
      <c r="E281" s="13">
        <v>1546960391505</v>
      </c>
      <c r="F281" s="12" t="b">
        <v>1</v>
      </c>
      <c r="G281" s="12">
        <v>695</v>
      </c>
      <c r="H281" s="31"/>
      <c r="I281" s="32"/>
      <c r="J281" s="33"/>
    </row>
    <row r="282" spans="1:10" s="12" customFormat="1" ht="15" customHeight="1" x14ac:dyDescent="0.2">
      <c r="A282" s="12" t="s">
        <v>298</v>
      </c>
      <c r="B282" s="12">
        <v>11</v>
      </c>
      <c r="C282" s="12" t="s">
        <v>8</v>
      </c>
      <c r="D282" s="18" t="s">
        <v>288</v>
      </c>
      <c r="E282" s="13">
        <v>1546960394428</v>
      </c>
      <c r="F282" s="12" t="b">
        <v>1</v>
      </c>
      <c r="G282" s="12">
        <v>695</v>
      </c>
      <c r="H282" s="31"/>
      <c r="I282" s="32"/>
      <c r="J282" s="33"/>
    </row>
    <row r="283" spans="1:10" s="12" customFormat="1" ht="15" customHeight="1" x14ac:dyDescent="0.2">
      <c r="A283" s="12" t="s">
        <v>299</v>
      </c>
      <c r="B283" s="12">
        <v>12</v>
      </c>
      <c r="C283" s="12" t="s">
        <v>8</v>
      </c>
      <c r="D283" s="18" t="s">
        <v>288</v>
      </c>
      <c r="E283" s="13">
        <v>1546960396756</v>
      </c>
      <c r="F283" s="12" t="b">
        <v>1</v>
      </c>
      <c r="G283" s="12">
        <v>695</v>
      </c>
      <c r="H283" s="31"/>
      <c r="I283" s="32"/>
      <c r="J283" s="33"/>
    </row>
    <row r="284" spans="1:10" s="12" customFormat="1" ht="15" customHeight="1" x14ac:dyDescent="0.2">
      <c r="A284" s="12" t="s">
        <v>300</v>
      </c>
      <c r="B284" s="12">
        <v>13</v>
      </c>
      <c r="C284" s="12" t="s">
        <v>8</v>
      </c>
      <c r="D284" s="18" t="s">
        <v>288</v>
      </c>
      <c r="E284" s="13">
        <v>1546960399674</v>
      </c>
      <c r="F284" s="12" t="b">
        <v>1</v>
      </c>
      <c r="G284" s="12">
        <v>695</v>
      </c>
      <c r="H284" s="31"/>
      <c r="I284" s="32"/>
      <c r="J284" s="33"/>
    </row>
    <row r="285" spans="1:10" s="12" customFormat="1" ht="15" customHeight="1" x14ac:dyDescent="0.2">
      <c r="A285" s="12" t="s">
        <v>301</v>
      </c>
      <c r="B285" s="12">
        <v>14</v>
      </c>
      <c r="C285" s="12" t="s">
        <v>8</v>
      </c>
      <c r="D285" s="18" t="s">
        <v>288</v>
      </c>
      <c r="E285" s="13">
        <v>1546960402527</v>
      </c>
      <c r="F285" s="12" t="b">
        <v>1</v>
      </c>
      <c r="G285" s="12">
        <v>695</v>
      </c>
      <c r="H285" s="31"/>
      <c r="I285" s="32"/>
      <c r="J285" s="33"/>
    </row>
    <row r="286" spans="1:10" s="12" customFormat="1" ht="15" customHeight="1" x14ac:dyDescent="0.2">
      <c r="A286" s="12" t="s">
        <v>302</v>
      </c>
      <c r="B286" s="12">
        <v>15</v>
      </c>
      <c r="C286" s="12" t="s">
        <v>8</v>
      </c>
      <c r="D286" s="18" t="s">
        <v>288</v>
      </c>
      <c r="E286" s="13">
        <v>1546960405111</v>
      </c>
      <c r="F286" s="12" t="b">
        <v>1</v>
      </c>
      <c r="G286" s="12">
        <v>695</v>
      </c>
      <c r="H286" s="31"/>
      <c r="I286" s="32"/>
      <c r="J286" s="33"/>
    </row>
    <row r="287" spans="1:10" s="12" customFormat="1" ht="15" customHeight="1" x14ac:dyDescent="0.2">
      <c r="A287" s="12" t="s">
        <v>303</v>
      </c>
      <c r="B287" s="12">
        <v>16</v>
      </c>
      <c r="C287" s="12" t="s">
        <v>8</v>
      </c>
      <c r="D287" s="18" t="s">
        <v>288</v>
      </c>
      <c r="E287" s="13">
        <v>1546960408436</v>
      </c>
      <c r="F287" s="12" t="b">
        <v>1</v>
      </c>
      <c r="G287" s="12">
        <v>695</v>
      </c>
      <c r="H287" s="31"/>
      <c r="I287" s="32"/>
      <c r="J287" s="33"/>
    </row>
    <row r="288" spans="1:10" s="12" customFormat="1" ht="15" customHeight="1" x14ac:dyDescent="0.2">
      <c r="A288" s="12" t="s">
        <v>304</v>
      </c>
      <c r="B288" s="12">
        <v>17</v>
      </c>
      <c r="C288" s="12" t="s">
        <v>8</v>
      </c>
      <c r="D288" s="18" t="s">
        <v>288</v>
      </c>
      <c r="E288" s="13">
        <v>1546960412618</v>
      </c>
      <c r="F288" s="12" t="b">
        <v>1</v>
      </c>
      <c r="G288" s="12">
        <v>695</v>
      </c>
      <c r="H288" s="31"/>
      <c r="I288" s="32"/>
      <c r="J288" s="33"/>
    </row>
    <row r="289" spans="1:10" s="12" customFormat="1" ht="15" customHeight="1" x14ac:dyDescent="0.2">
      <c r="A289" s="12" t="s">
        <v>305</v>
      </c>
      <c r="B289" s="12">
        <v>18</v>
      </c>
      <c r="C289" s="12" t="s">
        <v>8</v>
      </c>
      <c r="D289" s="18" t="s">
        <v>288</v>
      </c>
      <c r="E289" s="13">
        <v>1546960416396</v>
      </c>
      <c r="F289" s="12" t="b">
        <v>1</v>
      </c>
      <c r="G289" s="12">
        <v>695</v>
      </c>
      <c r="H289" s="31"/>
      <c r="I289" s="32"/>
      <c r="J289" s="33"/>
    </row>
    <row r="290" spans="1:10" s="12" customFormat="1" ht="15" customHeight="1" x14ac:dyDescent="0.2">
      <c r="A290" s="12" t="s">
        <v>306</v>
      </c>
      <c r="B290" s="12">
        <v>19</v>
      </c>
      <c r="C290" s="12" t="s">
        <v>8</v>
      </c>
      <c r="D290" s="18" t="s">
        <v>288</v>
      </c>
      <c r="E290" s="13">
        <v>1546960420424</v>
      </c>
      <c r="F290" s="12" t="b">
        <v>1</v>
      </c>
      <c r="G290" s="12">
        <v>695</v>
      </c>
      <c r="H290" s="31"/>
      <c r="I290" s="32"/>
      <c r="J290" s="33"/>
    </row>
    <row r="291" spans="1:10" s="12" customFormat="1" ht="15" customHeight="1" x14ac:dyDescent="0.2">
      <c r="A291" s="12" t="s">
        <v>307</v>
      </c>
      <c r="B291" s="12">
        <v>20</v>
      </c>
      <c r="C291" s="12" t="s">
        <v>8</v>
      </c>
      <c r="D291" s="18" t="s">
        <v>288</v>
      </c>
      <c r="E291" s="13">
        <v>1546960423450</v>
      </c>
      <c r="F291" s="12" t="b">
        <v>1</v>
      </c>
      <c r="G291" s="12">
        <v>695</v>
      </c>
      <c r="H291" s="31"/>
      <c r="I291" s="32"/>
      <c r="J291" s="33"/>
    </row>
    <row r="292" spans="1:10" s="12" customFormat="1" ht="15" customHeight="1" x14ac:dyDescent="0.2">
      <c r="A292" s="12" t="s">
        <v>308</v>
      </c>
      <c r="B292" s="12">
        <v>21</v>
      </c>
      <c r="C292" s="12" t="s">
        <v>8</v>
      </c>
      <c r="D292" s="18" t="s">
        <v>288</v>
      </c>
      <c r="E292" s="13">
        <v>1546960425991</v>
      </c>
      <c r="F292" s="12" t="b">
        <v>1</v>
      </c>
      <c r="G292" s="12">
        <v>695</v>
      </c>
      <c r="H292" s="31"/>
      <c r="I292" s="32"/>
      <c r="J292" s="33"/>
    </row>
    <row r="293" spans="1:10" s="12" customFormat="1" ht="15" customHeight="1" x14ac:dyDescent="0.2">
      <c r="A293" s="12" t="s">
        <v>309</v>
      </c>
      <c r="B293" s="12">
        <v>22</v>
      </c>
      <c r="C293" s="12" t="s">
        <v>8</v>
      </c>
      <c r="D293" s="18" t="s">
        <v>288</v>
      </c>
      <c r="E293" s="13">
        <v>1546960428700</v>
      </c>
      <c r="F293" s="12" t="b">
        <v>1</v>
      </c>
      <c r="G293" s="12">
        <v>695</v>
      </c>
      <c r="H293" s="31"/>
      <c r="I293" s="32"/>
      <c r="J293" s="33"/>
    </row>
    <row r="294" spans="1:10" s="12" customFormat="1" ht="15" customHeight="1" x14ac:dyDescent="0.2">
      <c r="A294" s="12" t="s">
        <v>310</v>
      </c>
      <c r="B294" s="12">
        <v>23</v>
      </c>
      <c r="C294" s="12" t="s">
        <v>8</v>
      </c>
      <c r="D294" s="18" t="s">
        <v>288</v>
      </c>
      <c r="E294" s="13">
        <v>1546960431831</v>
      </c>
      <c r="F294" s="12" t="b">
        <v>1</v>
      </c>
      <c r="G294" s="12">
        <v>695</v>
      </c>
      <c r="H294" s="31"/>
      <c r="I294" s="32"/>
      <c r="J294" s="33"/>
    </row>
    <row r="295" spans="1:10" s="12" customFormat="1" ht="15" customHeight="1" x14ac:dyDescent="0.2">
      <c r="A295" s="12" t="s">
        <v>311</v>
      </c>
      <c r="B295" s="12">
        <v>24</v>
      </c>
      <c r="C295" s="12" t="s">
        <v>8</v>
      </c>
      <c r="D295" s="18" t="s">
        <v>288</v>
      </c>
      <c r="E295" s="13">
        <v>1546960434532</v>
      </c>
      <c r="F295" s="12" t="b">
        <v>1</v>
      </c>
      <c r="G295" s="12">
        <v>695</v>
      </c>
      <c r="H295" s="31"/>
      <c r="I295" s="32"/>
      <c r="J295" s="33"/>
    </row>
    <row r="296" spans="1:10" s="12" customFormat="1" ht="15" customHeight="1" x14ac:dyDescent="0.2">
      <c r="A296" s="12" t="s">
        <v>312</v>
      </c>
      <c r="B296" s="12">
        <v>25</v>
      </c>
      <c r="C296" s="12" t="s">
        <v>8</v>
      </c>
      <c r="D296" s="18" t="s">
        <v>288</v>
      </c>
      <c r="E296" s="13">
        <v>1546960436852</v>
      </c>
      <c r="F296" s="12" t="b">
        <v>1</v>
      </c>
      <c r="G296" s="12">
        <v>695</v>
      </c>
      <c r="H296" s="31"/>
      <c r="I296" s="32"/>
      <c r="J296" s="33"/>
    </row>
    <row r="297" spans="1:10" s="12" customFormat="1" ht="15" customHeight="1" x14ac:dyDescent="0.2">
      <c r="A297" s="12" t="s">
        <v>313</v>
      </c>
      <c r="B297" s="12">
        <v>26</v>
      </c>
      <c r="C297" s="12" t="s">
        <v>8</v>
      </c>
      <c r="D297" s="18" t="s">
        <v>288</v>
      </c>
      <c r="E297" s="13">
        <v>1546960438972</v>
      </c>
      <c r="F297" s="12" t="b">
        <v>1</v>
      </c>
      <c r="G297" s="12">
        <v>695</v>
      </c>
      <c r="H297" s="31"/>
      <c r="I297" s="32"/>
      <c r="J297" s="33"/>
    </row>
    <row r="298" spans="1:10" s="12" customFormat="1" ht="15" customHeight="1" x14ac:dyDescent="0.2">
      <c r="A298" s="12" t="s">
        <v>314</v>
      </c>
      <c r="B298" s="12">
        <v>27</v>
      </c>
      <c r="C298" s="12" t="s">
        <v>8</v>
      </c>
      <c r="D298" s="18" t="s">
        <v>288</v>
      </c>
      <c r="E298" s="13">
        <v>1546960441278</v>
      </c>
      <c r="F298" s="12" t="b">
        <v>1</v>
      </c>
      <c r="G298" s="12">
        <v>695</v>
      </c>
      <c r="H298" s="31"/>
      <c r="I298" s="32"/>
      <c r="J298" s="33"/>
    </row>
    <row r="299" spans="1:10" s="12" customFormat="1" ht="15" customHeight="1" x14ac:dyDescent="0.2">
      <c r="A299" s="12" t="s">
        <v>315</v>
      </c>
      <c r="B299" s="12">
        <v>28</v>
      </c>
      <c r="C299" s="12" t="s">
        <v>8</v>
      </c>
      <c r="D299" s="18" t="s">
        <v>288</v>
      </c>
      <c r="E299" s="13">
        <v>1546960443567</v>
      </c>
      <c r="F299" s="12" t="b">
        <v>1</v>
      </c>
      <c r="G299" s="12">
        <v>695</v>
      </c>
      <c r="H299" s="31"/>
      <c r="I299" s="32"/>
      <c r="J299" s="33"/>
    </row>
    <row r="300" spans="1:10" s="12" customFormat="1" ht="15" customHeight="1" x14ac:dyDescent="0.2">
      <c r="A300" s="12" t="s">
        <v>316</v>
      </c>
      <c r="B300" s="12">
        <v>29</v>
      </c>
      <c r="C300" s="12" t="s">
        <v>8</v>
      </c>
      <c r="D300" s="18" t="s">
        <v>288</v>
      </c>
      <c r="E300" s="13">
        <v>1546960445904</v>
      </c>
      <c r="F300" s="12" t="b">
        <v>1</v>
      </c>
      <c r="G300" s="12">
        <v>695</v>
      </c>
      <c r="H300" s="31"/>
      <c r="I300" s="32"/>
      <c r="J300" s="33"/>
    </row>
    <row r="301" spans="1:10" s="12" customFormat="1" ht="15" customHeight="1" x14ac:dyDescent="0.2">
      <c r="A301" s="12" t="s">
        <v>317</v>
      </c>
      <c r="B301" s="12">
        <v>30</v>
      </c>
      <c r="C301" s="12" t="s">
        <v>8</v>
      </c>
      <c r="D301" s="18" t="s">
        <v>288</v>
      </c>
      <c r="E301" s="13">
        <v>1546960448093</v>
      </c>
      <c r="F301" s="12" t="b">
        <v>1</v>
      </c>
      <c r="G301" s="12">
        <v>695</v>
      </c>
      <c r="H301" s="34"/>
      <c r="I301" s="35"/>
      <c r="J301" s="36"/>
    </row>
    <row r="302" spans="1:10" s="10" customFormat="1" ht="15" customHeight="1" x14ac:dyDescent="0.2">
      <c r="A302" s="10" t="s">
        <v>318</v>
      </c>
      <c r="B302" s="10">
        <v>1</v>
      </c>
      <c r="C302" s="10" t="s">
        <v>8</v>
      </c>
      <c r="D302" s="17" t="s">
        <v>319</v>
      </c>
      <c r="E302" s="11">
        <v>1546960472812</v>
      </c>
      <c r="F302" s="10" t="b">
        <v>1</v>
      </c>
      <c r="G302" s="10">
        <v>695</v>
      </c>
      <c r="H302" s="37" t="s">
        <v>2050</v>
      </c>
      <c r="I302" s="29"/>
      <c r="J302" s="30"/>
    </row>
    <row r="303" spans="1:10" s="10" customFormat="1" ht="15" customHeight="1" x14ac:dyDescent="0.2">
      <c r="A303" s="10" t="s">
        <v>320</v>
      </c>
      <c r="B303" s="10">
        <v>2</v>
      </c>
      <c r="C303" s="10" t="s">
        <v>8</v>
      </c>
      <c r="D303" s="17" t="s">
        <v>319</v>
      </c>
      <c r="E303" s="11">
        <v>1546960475117</v>
      </c>
      <c r="F303" s="10" t="b">
        <v>1</v>
      </c>
      <c r="G303" s="10">
        <v>695</v>
      </c>
      <c r="H303" s="31"/>
      <c r="I303" s="32"/>
      <c r="J303" s="33"/>
    </row>
    <row r="304" spans="1:10" s="10" customFormat="1" ht="15" customHeight="1" x14ac:dyDescent="0.2">
      <c r="A304" s="10" t="s">
        <v>321</v>
      </c>
      <c r="B304" s="10">
        <v>3</v>
      </c>
      <c r="C304" s="10" t="s">
        <v>8</v>
      </c>
      <c r="D304" s="17" t="s">
        <v>319</v>
      </c>
      <c r="E304" s="11">
        <v>1546960477342</v>
      </c>
      <c r="F304" s="10" t="b">
        <v>1</v>
      </c>
      <c r="G304" s="10">
        <v>695</v>
      </c>
      <c r="H304" s="31"/>
      <c r="I304" s="32"/>
      <c r="J304" s="33"/>
    </row>
    <row r="305" spans="1:10" s="10" customFormat="1" ht="15" customHeight="1" x14ac:dyDescent="0.2">
      <c r="A305" s="10" t="s">
        <v>322</v>
      </c>
      <c r="B305" s="10">
        <v>4</v>
      </c>
      <c r="C305" s="10" t="s">
        <v>8</v>
      </c>
      <c r="D305" s="17" t="s">
        <v>319</v>
      </c>
      <c r="E305" s="11">
        <v>1546960479470</v>
      </c>
      <c r="F305" s="10" t="b">
        <v>1</v>
      </c>
      <c r="G305" s="10">
        <v>695</v>
      </c>
      <c r="H305" s="31"/>
      <c r="I305" s="32"/>
      <c r="J305" s="33"/>
    </row>
    <row r="306" spans="1:10" s="10" customFormat="1" ht="15" customHeight="1" x14ac:dyDescent="0.2">
      <c r="A306" s="10" t="s">
        <v>323</v>
      </c>
      <c r="B306" s="10">
        <v>5</v>
      </c>
      <c r="C306" s="10" t="s">
        <v>8</v>
      </c>
      <c r="D306" s="17" t="s">
        <v>319</v>
      </c>
      <c r="E306" s="11">
        <v>1546960481755</v>
      </c>
      <c r="F306" s="10" t="b">
        <v>1</v>
      </c>
      <c r="G306" s="10">
        <v>695</v>
      </c>
      <c r="H306" s="31"/>
      <c r="I306" s="32"/>
      <c r="J306" s="33"/>
    </row>
    <row r="307" spans="1:10" s="10" customFormat="1" ht="15" customHeight="1" x14ac:dyDescent="0.2">
      <c r="A307" s="10" t="s">
        <v>324</v>
      </c>
      <c r="B307" s="10">
        <v>6</v>
      </c>
      <c r="C307" s="10" t="s">
        <v>8</v>
      </c>
      <c r="D307" s="17" t="s">
        <v>319</v>
      </c>
      <c r="E307" s="11">
        <v>1546960483860</v>
      </c>
      <c r="F307" s="10" t="b">
        <v>1</v>
      </c>
      <c r="G307" s="10">
        <v>695</v>
      </c>
      <c r="H307" s="31"/>
      <c r="I307" s="32"/>
      <c r="J307" s="33"/>
    </row>
    <row r="308" spans="1:10" s="10" customFormat="1" ht="15" customHeight="1" x14ac:dyDescent="0.2">
      <c r="A308" s="10" t="s">
        <v>325</v>
      </c>
      <c r="B308" s="10">
        <v>7</v>
      </c>
      <c r="C308" s="10" t="s">
        <v>8</v>
      </c>
      <c r="D308" s="17" t="s">
        <v>319</v>
      </c>
      <c r="E308" s="11">
        <v>1546960485868</v>
      </c>
      <c r="F308" s="10" t="b">
        <v>1</v>
      </c>
      <c r="G308" s="10">
        <v>695</v>
      </c>
      <c r="H308" s="31"/>
      <c r="I308" s="32"/>
      <c r="J308" s="33"/>
    </row>
    <row r="309" spans="1:10" s="10" customFormat="1" ht="15" customHeight="1" x14ac:dyDescent="0.2">
      <c r="A309" s="10" t="s">
        <v>326</v>
      </c>
      <c r="B309" s="10">
        <v>8</v>
      </c>
      <c r="C309" s="10" t="s">
        <v>8</v>
      </c>
      <c r="D309" s="17" t="s">
        <v>319</v>
      </c>
      <c r="E309" s="11">
        <v>1546960487973</v>
      </c>
      <c r="F309" s="10" t="b">
        <v>1</v>
      </c>
      <c r="G309" s="10">
        <v>695</v>
      </c>
      <c r="H309" s="31"/>
      <c r="I309" s="32"/>
      <c r="J309" s="33"/>
    </row>
    <row r="310" spans="1:10" s="10" customFormat="1" ht="15" customHeight="1" x14ac:dyDescent="0.2">
      <c r="A310" s="10" t="s">
        <v>327</v>
      </c>
      <c r="B310" s="10">
        <v>9</v>
      </c>
      <c r="C310" s="10" t="s">
        <v>8</v>
      </c>
      <c r="D310" s="17" t="s">
        <v>319</v>
      </c>
      <c r="E310" s="11">
        <v>1546960490118</v>
      </c>
      <c r="F310" s="10" t="b">
        <v>1</v>
      </c>
      <c r="G310" s="10">
        <v>695</v>
      </c>
      <c r="H310" s="31"/>
      <c r="I310" s="32"/>
      <c r="J310" s="33"/>
    </row>
    <row r="311" spans="1:10" s="10" customFormat="1" ht="15" customHeight="1" x14ac:dyDescent="0.2">
      <c r="A311" s="10" t="s">
        <v>328</v>
      </c>
      <c r="B311" s="10">
        <v>10</v>
      </c>
      <c r="C311" s="10" t="s">
        <v>8</v>
      </c>
      <c r="D311" s="17" t="s">
        <v>319</v>
      </c>
      <c r="E311" s="11">
        <v>1546960492224</v>
      </c>
      <c r="F311" s="10" t="b">
        <v>1</v>
      </c>
      <c r="G311" s="10">
        <v>695</v>
      </c>
      <c r="H311" s="31"/>
      <c r="I311" s="32"/>
      <c r="J311" s="33"/>
    </row>
    <row r="312" spans="1:10" s="10" customFormat="1" ht="15" customHeight="1" x14ac:dyDescent="0.2">
      <c r="A312" s="10" t="s">
        <v>329</v>
      </c>
      <c r="B312" s="10">
        <v>11</v>
      </c>
      <c r="C312" s="10" t="s">
        <v>8</v>
      </c>
      <c r="D312" s="17" t="s">
        <v>319</v>
      </c>
      <c r="E312" s="11">
        <v>1546960494338</v>
      </c>
      <c r="F312" s="10" t="b">
        <v>1</v>
      </c>
      <c r="G312" s="10">
        <v>695</v>
      </c>
      <c r="H312" s="31"/>
      <c r="I312" s="32"/>
      <c r="J312" s="33"/>
    </row>
    <row r="313" spans="1:10" s="10" customFormat="1" ht="15" customHeight="1" x14ac:dyDescent="0.2">
      <c r="A313" s="10" t="s">
        <v>330</v>
      </c>
      <c r="B313" s="10">
        <v>12</v>
      </c>
      <c r="C313" s="10" t="s">
        <v>8</v>
      </c>
      <c r="D313" s="17" t="s">
        <v>319</v>
      </c>
      <c r="E313" s="11">
        <v>1546960496412</v>
      </c>
      <c r="F313" s="10" t="b">
        <v>1</v>
      </c>
      <c r="G313" s="10">
        <v>695</v>
      </c>
      <c r="H313" s="31"/>
      <c r="I313" s="32"/>
      <c r="J313" s="33"/>
    </row>
    <row r="314" spans="1:10" s="10" customFormat="1" ht="15" customHeight="1" x14ac:dyDescent="0.2">
      <c r="A314" s="10" t="s">
        <v>331</v>
      </c>
      <c r="B314" s="10">
        <v>13</v>
      </c>
      <c r="C314" s="10" t="s">
        <v>8</v>
      </c>
      <c r="D314" s="17" t="s">
        <v>319</v>
      </c>
      <c r="E314" s="11">
        <v>1546960498617</v>
      </c>
      <c r="F314" s="10" t="b">
        <v>1</v>
      </c>
      <c r="G314" s="10">
        <v>695</v>
      </c>
      <c r="H314" s="31"/>
      <c r="I314" s="32"/>
      <c r="J314" s="33"/>
    </row>
    <row r="315" spans="1:10" s="10" customFormat="1" ht="15" customHeight="1" x14ac:dyDescent="0.2">
      <c r="A315" s="10" t="s">
        <v>332</v>
      </c>
      <c r="B315" s="10">
        <v>14</v>
      </c>
      <c r="C315" s="10" t="s">
        <v>8</v>
      </c>
      <c r="D315" s="17" t="s">
        <v>319</v>
      </c>
      <c r="E315" s="11">
        <v>1546960500916</v>
      </c>
      <c r="F315" s="10" t="b">
        <v>1</v>
      </c>
      <c r="G315" s="10">
        <v>695</v>
      </c>
      <c r="H315" s="31"/>
      <c r="I315" s="32"/>
      <c r="J315" s="33"/>
    </row>
    <row r="316" spans="1:10" s="10" customFormat="1" ht="15" customHeight="1" x14ac:dyDescent="0.2">
      <c r="A316" s="10" t="s">
        <v>333</v>
      </c>
      <c r="B316" s="10">
        <v>15</v>
      </c>
      <c r="C316" s="10" t="s">
        <v>8</v>
      </c>
      <c r="D316" s="17" t="s">
        <v>319</v>
      </c>
      <c r="E316" s="11">
        <v>1546960503190</v>
      </c>
      <c r="F316" s="10" t="b">
        <v>1</v>
      </c>
      <c r="G316" s="10">
        <v>695</v>
      </c>
      <c r="H316" s="31"/>
      <c r="I316" s="32"/>
      <c r="J316" s="33"/>
    </row>
    <row r="317" spans="1:10" s="10" customFormat="1" ht="15" customHeight="1" x14ac:dyDescent="0.2">
      <c r="A317" s="10" t="s">
        <v>334</v>
      </c>
      <c r="B317" s="10">
        <v>16</v>
      </c>
      <c r="C317" s="10" t="s">
        <v>8</v>
      </c>
      <c r="D317" s="17" t="s">
        <v>319</v>
      </c>
      <c r="E317" s="11">
        <v>1546960505480</v>
      </c>
      <c r="F317" s="10" t="b">
        <v>1</v>
      </c>
      <c r="G317" s="10">
        <v>695</v>
      </c>
      <c r="H317" s="31"/>
      <c r="I317" s="32"/>
      <c r="J317" s="33"/>
    </row>
    <row r="318" spans="1:10" s="10" customFormat="1" ht="15" customHeight="1" x14ac:dyDescent="0.2">
      <c r="A318" s="10" t="s">
        <v>335</v>
      </c>
      <c r="B318" s="10">
        <v>17</v>
      </c>
      <c r="C318" s="10" t="s">
        <v>8</v>
      </c>
      <c r="D318" s="17" t="s">
        <v>319</v>
      </c>
      <c r="E318" s="11">
        <v>1546960507685</v>
      </c>
      <c r="F318" s="10" t="b">
        <v>1</v>
      </c>
      <c r="G318" s="10">
        <v>695</v>
      </c>
      <c r="H318" s="31"/>
      <c r="I318" s="32"/>
      <c r="J318" s="33"/>
    </row>
    <row r="319" spans="1:10" s="10" customFormat="1" ht="15" customHeight="1" x14ac:dyDescent="0.2">
      <c r="A319" s="10" t="s">
        <v>336</v>
      </c>
      <c r="B319" s="10">
        <v>18</v>
      </c>
      <c r="C319" s="10" t="s">
        <v>8</v>
      </c>
      <c r="D319" s="17" t="s">
        <v>319</v>
      </c>
      <c r="E319" s="11">
        <v>1546960509743</v>
      </c>
      <c r="F319" s="10" t="b">
        <v>1</v>
      </c>
      <c r="G319" s="10">
        <v>695</v>
      </c>
      <c r="H319" s="31"/>
      <c r="I319" s="32"/>
      <c r="J319" s="33"/>
    </row>
    <row r="320" spans="1:10" s="10" customFormat="1" ht="15" customHeight="1" x14ac:dyDescent="0.2">
      <c r="A320" s="10" t="s">
        <v>337</v>
      </c>
      <c r="B320" s="10">
        <v>19</v>
      </c>
      <c r="C320" s="10" t="s">
        <v>8</v>
      </c>
      <c r="D320" s="17" t="s">
        <v>319</v>
      </c>
      <c r="E320" s="11">
        <v>1546960511848</v>
      </c>
      <c r="F320" s="10" t="b">
        <v>1</v>
      </c>
      <c r="G320" s="10">
        <v>695</v>
      </c>
      <c r="H320" s="31"/>
      <c r="I320" s="32"/>
      <c r="J320" s="33"/>
    </row>
    <row r="321" spans="1:10" s="10" customFormat="1" ht="15" customHeight="1" x14ac:dyDescent="0.2">
      <c r="A321" s="10" t="s">
        <v>338</v>
      </c>
      <c r="B321" s="10">
        <v>20</v>
      </c>
      <c r="C321" s="10" t="s">
        <v>8</v>
      </c>
      <c r="D321" s="17" t="s">
        <v>319</v>
      </c>
      <c r="E321" s="11">
        <v>1546960514000</v>
      </c>
      <c r="F321" s="10" t="b">
        <v>1</v>
      </c>
      <c r="G321" s="10">
        <v>695</v>
      </c>
      <c r="H321" s="31"/>
      <c r="I321" s="32"/>
      <c r="J321" s="33"/>
    </row>
    <row r="322" spans="1:10" s="10" customFormat="1" ht="15" customHeight="1" x14ac:dyDescent="0.2">
      <c r="A322" s="10" t="s">
        <v>339</v>
      </c>
      <c r="B322" s="10">
        <v>21</v>
      </c>
      <c r="C322" s="10" t="s">
        <v>8</v>
      </c>
      <c r="D322" s="17" t="s">
        <v>319</v>
      </c>
      <c r="E322" s="11">
        <v>1546960516089</v>
      </c>
      <c r="F322" s="10" t="b">
        <v>1</v>
      </c>
      <c r="G322" s="10">
        <v>695</v>
      </c>
      <c r="H322" s="31"/>
      <c r="I322" s="32"/>
      <c r="J322" s="33"/>
    </row>
    <row r="323" spans="1:10" s="10" customFormat="1" ht="15" customHeight="1" x14ac:dyDescent="0.2">
      <c r="A323" s="10" t="s">
        <v>340</v>
      </c>
      <c r="B323" s="10">
        <v>22</v>
      </c>
      <c r="C323" s="10" t="s">
        <v>8</v>
      </c>
      <c r="D323" s="17" t="s">
        <v>319</v>
      </c>
      <c r="E323" s="11">
        <v>1546960518110</v>
      </c>
      <c r="F323" s="10" t="b">
        <v>1</v>
      </c>
      <c r="G323" s="10">
        <v>695</v>
      </c>
      <c r="H323" s="31"/>
      <c r="I323" s="32"/>
      <c r="J323" s="33"/>
    </row>
    <row r="324" spans="1:10" s="10" customFormat="1" ht="15" customHeight="1" x14ac:dyDescent="0.2">
      <c r="A324" s="10" t="s">
        <v>341</v>
      </c>
      <c r="B324" s="10">
        <v>23</v>
      </c>
      <c r="C324" s="10" t="s">
        <v>8</v>
      </c>
      <c r="D324" s="17" t="s">
        <v>319</v>
      </c>
      <c r="E324" s="11">
        <v>1546960520268</v>
      </c>
      <c r="F324" s="10" t="b">
        <v>1</v>
      </c>
      <c r="G324" s="10">
        <v>695</v>
      </c>
      <c r="H324" s="31"/>
      <c r="I324" s="32"/>
      <c r="J324" s="33"/>
    </row>
    <row r="325" spans="1:10" s="10" customFormat="1" ht="15" customHeight="1" x14ac:dyDescent="0.2">
      <c r="A325" s="10" t="s">
        <v>342</v>
      </c>
      <c r="B325" s="10">
        <v>24</v>
      </c>
      <c r="C325" s="10" t="s">
        <v>8</v>
      </c>
      <c r="D325" s="17" t="s">
        <v>319</v>
      </c>
      <c r="E325" s="11">
        <v>1546960522551</v>
      </c>
      <c r="F325" s="10" t="b">
        <v>1</v>
      </c>
      <c r="G325" s="10">
        <v>695</v>
      </c>
      <c r="H325" s="31"/>
      <c r="I325" s="32"/>
      <c r="J325" s="33"/>
    </row>
    <row r="326" spans="1:10" s="10" customFormat="1" ht="15" customHeight="1" x14ac:dyDescent="0.2">
      <c r="A326" s="10" t="s">
        <v>343</v>
      </c>
      <c r="B326" s="10">
        <v>25</v>
      </c>
      <c r="C326" s="10" t="s">
        <v>8</v>
      </c>
      <c r="D326" s="17" t="s">
        <v>319</v>
      </c>
      <c r="E326" s="11">
        <v>1546960524880</v>
      </c>
      <c r="F326" s="10" t="b">
        <v>1</v>
      </c>
      <c r="G326" s="10">
        <v>695</v>
      </c>
      <c r="H326" s="31"/>
      <c r="I326" s="32"/>
      <c r="J326" s="33"/>
    </row>
    <row r="327" spans="1:10" s="10" customFormat="1" ht="15" customHeight="1" x14ac:dyDescent="0.2">
      <c r="A327" s="10" t="s">
        <v>344</v>
      </c>
      <c r="B327" s="10">
        <v>26</v>
      </c>
      <c r="C327" s="10" t="s">
        <v>8</v>
      </c>
      <c r="D327" s="17" t="s">
        <v>319</v>
      </c>
      <c r="E327" s="11">
        <v>1546960527073</v>
      </c>
      <c r="F327" s="10" t="b">
        <v>1</v>
      </c>
      <c r="G327" s="10">
        <v>695</v>
      </c>
      <c r="H327" s="31"/>
      <c r="I327" s="32"/>
      <c r="J327" s="33"/>
    </row>
    <row r="328" spans="1:10" s="10" customFormat="1" ht="15" customHeight="1" x14ac:dyDescent="0.2">
      <c r="A328" s="10" t="s">
        <v>345</v>
      </c>
      <c r="B328" s="10">
        <v>27</v>
      </c>
      <c r="C328" s="10" t="s">
        <v>8</v>
      </c>
      <c r="D328" s="17" t="s">
        <v>319</v>
      </c>
      <c r="E328" s="11">
        <v>1546960529394</v>
      </c>
      <c r="F328" s="10" t="b">
        <v>1</v>
      </c>
      <c r="G328" s="10">
        <v>695</v>
      </c>
      <c r="H328" s="31"/>
      <c r="I328" s="32"/>
      <c r="J328" s="33"/>
    </row>
    <row r="329" spans="1:10" s="10" customFormat="1" ht="15" customHeight="1" x14ac:dyDescent="0.2">
      <c r="A329" s="10" t="s">
        <v>346</v>
      </c>
      <c r="B329" s="10">
        <v>28</v>
      </c>
      <c r="C329" s="10" t="s">
        <v>8</v>
      </c>
      <c r="D329" s="17" t="s">
        <v>319</v>
      </c>
      <c r="E329" s="11">
        <v>1546960531568</v>
      </c>
      <c r="F329" s="10" t="b">
        <v>1</v>
      </c>
      <c r="G329" s="10">
        <v>695</v>
      </c>
      <c r="H329" s="31"/>
      <c r="I329" s="32"/>
      <c r="J329" s="33"/>
    </row>
    <row r="330" spans="1:10" s="10" customFormat="1" ht="15" customHeight="1" x14ac:dyDescent="0.2">
      <c r="A330" s="10" t="s">
        <v>347</v>
      </c>
      <c r="B330" s="10">
        <v>29</v>
      </c>
      <c r="C330" s="10" t="s">
        <v>8</v>
      </c>
      <c r="D330" s="17" t="s">
        <v>319</v>
      </c>
      <c r="E330" s="11">
        <v>1546960533662</v>
      </c>
      <c r="F330" s="10" t="b">
        <v>1</v>
      </c>
      <c r="G330" s="10">
        <v>695</v>
      </c>
      <c r="H330" s="31"/>
      <c r="I330" s="32"/>
      <c r="J330" s="33"/>
    </row>
    <row r="331" spans="1:10" s="10" customFormat="1" ht="15" customHeight="1" x14ac:dyDescent="0.2">
      <c r="A331" s="10" t="s">
        <v>348</v>
      </c>
      <c r="B331" s="10">
        <v>30</v>
      </c>
      <c r="C331" s="10" t="s">
        <v>8</v>
      </c>
      <c r="D331" s="17" t="s">
        <v>319</v>
      </c>
      <c r="E331" s="11">
        <v>1546960535786</v>
      </c>
      <c r="F331" s="10" t="b">
        <v>1</v>
      </c>
      <c r="G331" s="10">
        <v>695</v>
      </c>
      <c r="H331" s="34"/>
      <c r="I331" s="35"/>
      <c r="J331" s="36"/>
    </row>
    <row r="332" spans="1:10" s="12" customFormat="1" ht="15" customHeight="1" x14ac:dyDescent="0.2">
      <c r="A332" s="12" t="s">
        <v>349</v>
      </c>
      <c r="B332" s="12">
        <v>1</v>
      </c>
      <c r="C332" s="12" t="s">
        <v>8</v>
      </c>
      <c r="D332" s="18" t="s">
        <v>350</v>
      </c>
      <c r="E332" s="13">
        <v>1546960554167</v>
      </c>
      <c r="F332" s="12" t="b">
        <v>1</v>
      </c>
      <c r="G332" s="12">
        <v>695</v>
      </c>
      <c r="H332" s="28" t="s">
        <v>2051</v>
      </c>
      <c r="I332" s="29"/>
      <c r="J332" s="30"/>
    </row>
    <row r="333" spans="1:10" s="12" customFormat="1" ht="15" customHeight="1" x14ac:dyDescent="0.2">
      <c r="A333" s="12" t="s">
        <v>351</v>
      </c>
      <c r="B333" s="12">
        <v>2</v>
      </c>
      <c r="C333" s="12" t="s">
        <v>8</v>
      </c>
      <c r="D333" s="18" t="s">
        <v>350</v>
      </c>
      <c r="E333" s="13">
        <v>1546960556594</v>
      </c>
      <c r="F333" s="12" t="b">
        <v>1</v>
      </c>
      <c r="G333" s="12">
        <v>695</v>
      </c>
      <c r="H333" s="31"/>
      <c r="I333" s="32"/>
      <c r="J333" s="33"/>
    </row>
    <row r="334" spans="1:10" s="12" customFormat="1" ht="15" customHeight="1" x14ac:dyDescent="0.2">
      <c r="A334" s="12" t="s">
        <v>352</v>
      </c>
      <c r="B334" s="12">
        <v>3</v>
      </c>
      <c r="C334" s="12" t="s">
        <v>8</v>
      </c>
      <c r="D334" s="18" t="s">
        <v>350</v>
      </c>
      <c r="E334" s="13">
        <v>1546960558868</v>
      </c>
      <c r="F334" s="12" t="b">
        <v>1</v>
      </c>
      <c r="G334" s="12">
        <v>695</v>
      </c>
      <c r="H334" s="31"/>
      <c r="I334" s="32"/>
      <c r="J334" s="33"/>
    </row>
    <row r="335" spans="1:10" s="12" customFormat="1" ht="15" customHeight="1" x14ac:dyDescent="0.2">
      <c r="A335" s="12" t="s">
        <v>353</v>
      </c>
      <c r="B335" s="12">
        <v>4</v>
      </c>
      <c r="C335" s="12" t="s">
        <v>8</v>
      </c>
      <c r="D335" s="18" t="s">
        <v>350</v>
      </c>
      <c r="E335" s="13">
        <v>1546960560949</v>
      </c>
      <c r="F335" s="12" t="b">
        <v>1</v>
      </c>
      <c r="G335" s="12">
        <v>695</v>
      </c>
      <c r="H335" s="31"/>
      <c r="I335" s="32"/>
      <c r="J335" s="33"/>
    </row>
    <row r="336" spans="1:10" s="12" customFormat="1" ht="15" customHeight="1" x14ac:dyDescent="0.2">
      <c r="A336" s="12" t="s">
        <v>354</v>
      </c>
      <c r="B336" s="12">
        <v>5</v>
      </c>
      <c r="C336" s="12" t="s">
        <v>8</v>
      </c>
      <c r="D336" s="18" t="s">
        <v>350</v>
      </c>
      <c r="E336" s="13">
        <v>1546960563038</v>
      </c>
      <c r="F336" s="12" t="b">
        <v>1</v>
      </c>
      <c r="G336" s="12">
        <v>695</v>
      </c>
      <c r="H336" s="31"/>
      <c r="I336" s="32"/>
      <c r="J336" s="33"/>
    </row>
    <row r="337" spans="1:10" s="12" customFormat="1" ht="15" customHeight="1" x14ac:dyDescent="0.2">
      <c r="A337" s="12" t="s">
        <v>355</v>
      </c>
      <c r="B337" s="12">
        <v>6</v>
      </c>
      <c r="C337" s="12" t="s">
        <v>8</v>
      </c>
      <c r="D337" s="18" t="s">
        <v>350</v>
      </c>
      <c r="E337" s="13">
        <v>1546960565058</v>
      </c>
      <c r="F337" s="12" t="b">
        <v>1</v>
      </c>
      <c r="G337" s="12">
        <v>695</v>
      </c>
      <c r="H337" s="31"/>
      <c r="I337" s="32"/>
      <c r="J337" s="33"/>
    </row>
    <row r="338" spans="1:10" s="12" customFormat="1" ht="15" customHeight="1" x14ac:dyDescent="0.2">
      <c r="A338" s="12" t="s">
        <v>356</v>
      </c>
      <c r="B338" s="12">
        <v>7</v>
      </c>
      <c r="C338" s="12" t="s">
        <v>8</v>
      </c>
      <c r="D338" s="18" t="s">
        <v>350</v>
      </c>
      <c r="E338" s="13">
        <v>1546960567126</v>
      </c>
      <c r="F338" s="12" t="b">
        <v>1</v>
      </c>
      <c r="G338" s="12">
        <v>695</v>
      </c>
      <c r="H338" s="31"/>
      <c r="I338" s="32"/>
      <c r="J338" s="33"/>
    </row>
    <row r="339" spans="1:10" s="12" customFormat="1" ht="15" customHeight="1" x14ac:dyDescent="0.2">
      <c r="A339" s="12" t="s">
        <v>357</v>
      </c>
      <c r="B339" s="12">
        <v>8</v>
      </c>
      <c r="C339" s="12" t="s">
        <v>8</v>
      </c>
      <c r="D339" s="18" t="s">
        <v>350</v>
      </c>
      <c r="E339" s="13">
        <v>1546960569169</v>
      </c>
      <c r="F339" s="12" t="b">
        <v>1</v>
      </c>
      <c r="G339" s="12">
        <v>695</v>
      </c>
      <c r="H339" s="31"/>
      <c r="I339" s="32"/>
      <c r="J339" s="33"/>
    </row>
    <row r="340" spans="1:10" s="12" customFormat="1" ht="15" customHeight="1" x14ac:dyDescent="0.2">
      <c r="A340" s="12" t="s">
        <v>358</v>
      </c>
      <c r="B340" s="12">
        <v>9</v>
      </c>
      <c r="C340" s="12" t="s">
        <v>8</v>
      </c>
      <c r="D340" s="18" t="s">
        <v>350</v>
      </c>
      <c r="E340" s="13">
        <v>1546960571251</v>
      </c>
      <c r="F340" s="12" t="b">
        <v>1</v>
      </c>
      <c r="G340" s="12">
        <v>695</v>
      </c>
      <c r="H340" s="31"/>
      <c r="I340" s="32"/>
      <c r="J340" s="33"/>
    </row>
    <row r="341" spans="1:10" s="12" customFormat="1" ht="15" customHeight="1" x14ac:dyDescent="0.2">
      <c r="A341" s="12" t="s">
        <v>359</v>
      </c>
      <c r="B341" s="12">
        <v>10</v>
      </c>
      <c r="C341" s="12" t="s">
        <v>8</v>
      </c>
      <c r="D341" s="18" t="s">
        <v>350</v>
      </c>
      <c r="E341" s="13">
        <v>1546960573289</v>
      </c>
      <c r="F341" s="12" t="b">
        <v>1</v>
      </c>
      <c r="G341" s="12">
        <v>695</v>
      </c>
      <c r="H341" s="31"/>
      <c r="I341" s="32"/>
      <c r="J341" s="33"/>
    </row>
    <row r="342" spans="1:10" s="12" customFormat="1" ht="15" customHeight="1" x14ac:dyDescent="0.2">
      <c r="A342" s="12" t="s">
        <v>360</v>
      </c>
      <c r="B342" s="12">
        <v>11</v>
      </c>
      <c r="C342" s="12" t="s">
        <v>8</v>
      </c>
      <c r="D342" s="18" t="s">
        <v>350</v>
      </c>
      <c r="E342" s="13">
        <v>1546960575278</v>
      </c>
      <c r="F342" s="12" t="b">
        <v>1</v>
      </c>
      <c r="G342" s="12">
        <v>695</v>
      </c>
      <c r="H342" s="31"/>
      <c r="I342" s="32"/>
      <c r="J342" s="33"/>
    </row>
    <row r="343" spans="1:10" s="12" customFormat="1" ht="15" customHeight="1" x14ac:dyDescent="0.2">
      <c r="A343" s="12" t="s">
        <v>361</v>
      </c>
      <c r="B343" s="12">
        <v>12</v>
      </c>
      <c r="C343" s="12" t="s">
        <v>8</v>
      </c>
      <c r="D343" s="18" t="s">
        <v>350</v>
      </c>
      <c r="E343" s="13">
        <v>1546960577384</v>
      </c>
      <c r="F343" s="12" t="b">
        <v>1</v>
      </c>
      <c r="G343" s="12">
        <v>695</v>
      </c>
      <c r="H343" s="31"/>
      <c r="I343" s="32"/>
      <c r="J343" s="33"/>
    </row>
    <row r="344" spans="1:10" s="12" customFormat="1" ht="15" customHeight="1" x14ac:dyDescent="0.2">
      <c r="A344" s="12" t="s">
        <v>362</v>
      </c>
      <c r="B344" s="12">
        <v>13</v>
      </c>
      <c r="C344" s="12" t="s">
        <v>8</v>
      </c>
      <c r="D344" s="18" t="s">
        <v>350</v>
      </c>
      <c r="E344" s="13">
        <v>1546960579396</v>
      </c>
      <c r="F344" s="12" t="b">
        <v>1</v>
      </c>
      <c r="G344" s="12">
        <v>695</v>
      </c>
      <c r="H344" s="31"/>
      <c r="I344" s="32"/>
      <c r="J344" s="33"/>
    </row>
    <row r="345" spans="1:10" s="12" customFormat="1" ht="15" customHeight="1" x14ac:dyDescent="0.2">
      <c r="A345" s="12" t="s">
        <v>363</v>
      </c>
      <c r="B345" s="12">
        <v>14</v>
      </c>
      <c r="C345" s="12" t="s">
        <v>8</v>
      </c>
      <c r="D345" s="18" t="s">
        <v>350</v>
      </c>
      <c r="E345" s="13">
        <v>1546960581485</v>
      </c>
      <c r="F345" s="12" t="b">
        <v>1</v>
      </c>
      <c r="G345" s="12">
        <v>695</v>
      </c>
      <c r="H345" s="31"/>
      <c r="I345" s="32"/>
      <c r="J345" s="33"/>
    </row>
    <row r="346" spans="1:10" s="12" customFormat="1" ht="15" customHeight="1" x14ac:dyDescent="0.2">
      <c r="A346" s="12" t="s">
        <v>364</v>
      </c>
      <c r="B346" s="12">
        <v>15</v>
      </c>
      <c r="C346" s="12" t="s">
        <v>8</v>
      </c>
      <c r="D346" s="18" t="s">
        <v>350</v>
      </c>
      <c r="E346" s="13">
        <v>1546960583606</v>
      </c>
      <c r="F346" s="12" t="b">
        <v>1</v>
      </c>
      <c r="G346" s="12">
        <v>695</v>
      </c>
      <c r="H346" s="31"/>
      <c r="I346" s="32"/>
      <c r="J346" s="33"/>
    </row>
    <row r="347" spans="1:10" s="12" customFormat="1" ht="15" customHeight="1" x14ac:dyDescent="0.2">
      <c r="A347" s="12" t="s">
        <v>365</v>
      </c>
      <c r="B347" s="12">
        <v>16</v>
      </c>
      <c r="C347" s="12" t="s">
        <v>8</v>
      </c>
      <c r="D347" s="18" t="s">
        <v>350</v>
      </c>
      <c r="E347" s="13">
        <v>1546960585695</v>
      </c>
      <c r="F347" s="12" t="b">
        <v>1</v>
      </c>
      <c r="G347" s="12">
        <v>695</v>
      </c>
      <c r="H347" s="31"/>
      <c r="I347" s="32"/>
      <c r="J347" s="33"/>
    </row>
    <row r="348" spans="1:10" s="12" customFormat="1" ht="15" customHeight="1" x14ac:dyDescent="0.2">
      <c r="A348" s="12" t="s">
        <v>366</v>
      </c>
      <c r="B348" s="12">
        <v>17</v>
      </c>
      <c r="C348" s="12" t="s">
        <v>8</v>
      </c>
      <c r="D348" s="18" t="s">
        <v>350</v>
      </c>
      <c r="E348" s="13">
        <v>1546960587738</v>
      </c>
      <c r="F348" s="12" t="b">
        <v>1</v>
      </c>
      <c r="G348" s="12">
        <v>695</v>
      </c>
      <c r="H348" s="31"/>
      <c r="I348" s="32"/>
      <c r="J348" s="33"/>
    </row>
    <row r="349" spans="1:10" s="12" customFormat="1" ht="15" customHeight="1" x14ac:dyDescent="0.2">
      <c r="A349" s="12" t="s">
        <v>367</v>
      </c>
      <c r="B349" s="12">
        <v>18</v>
      </c>
      <c r="C349" s="12" t="s">
        <v>8</v>
      </c>
      <c r="D349" s="18" t="s">
        <v>350</v>
      </c>
      <c r="E349" s="13">
        <v>1546960589758</v>
      </c>
      <c r="F349" s="12" t="b">
        <v>1</v>
      </c>
      <c r="G349" s="12">
        <v>695</v>
      </c>
      <c r="H349" s="31"/>
      <c r="I349" s="32"/>
      <c r="J349" s="33"/>
    </row>
    <row r="350" spans="1:10" s="12" customFormat="1" ht="15" customHeight="1" x14ac:dyDescent="0.2">
      <c r="A350" s="12" t="s">
        <v>368</v>
      </c>
      <c r="B350" s="12">
        <v>19</v>
      </c>
      <c r="C350" s="12" t="s">
        <v>8</v>
      </c>
      <c r="D350" s="18" t="s">
        <v>350</v>
      </c>
      <c r="E350" s="13">
        <v>1546960591826</v>
      </c>
      <c r="F350" s="12" t="b">
        <v>1</v>
      </c>
      <c r="G350" s="12">
        <v>695</v>
      </c>
      <c r="H350" s="31"/>
      <c r="I350" s="32"/>
      <c r="J350" s="33"/>
    </row>
    <row r="351" spans="1:10" s="12" customFormat="1" ht="15" customHeight="1" x14ac:dyDescent="0.2">
      <c r="A351" s="12" t="s">
        <v>369</v>
      </c>
      <c r="B351" s="12">
        <v>20</v>
      </c>
      <c r="C351" s="12" t="s">
        <v>8</v>
      </c>
      <c r="D351" s="18" t="s">
        <v>350</v>
      </c>
      <c r="E351" s="13">
        <v>1546960594048</v>
      </c>
      <c r="F351" s="12" t="b">
        <v>1</v>
      </c>
      <c r="G351" s="12">
        <v>695</v>
      </c>
      <c r="H351" s="31"/>
      <c r="I351" s="32"/>
      <c r="J351" s="33"/>
    </row>
    <row r="352" spans="1:10" s="12" customFormat="1" ht="15" customHeight="1" x14ac:dyDescent="0.2">
      <c r="A352" s="12" t="s">
        <v>370</v>
      </c>
      <c r="B352" s="12">
        <v>21</v>
      </c>
      <c r="C352" s="12" t="s">
        <v>8</v>
      </c>
      <c r="D352" s="18" t="s">
        <v>350</v>
      </c>
      <c r="E352" s="13">
        <v>1546960596090</v>
      </c>
      <c r="F352" s="12" t="b">
        <v>1</v>
      </c>
      <c r="G352" s="12">
        <v>695</v>
      </c>
      <c r="H352" s="31"/>
      <c r="I352" s="32"/>
      <c r="J352" s="33"/>
    </row>
    <row r="353" spans="1:10" s="12" customFormat="1" ht="15" customHeight="1" x14ac:dyDescent="0.2">
      <c r="A353" s="12" t="s">
        <v>371</v>
      </c>
      <c r="B353" s="12">
        <v>22</v>
      </c>
      <c r="C353" s="12" t="s">
        <v>8</v>
      </c>
      <c r="D353" s="18" t="s">
        <v>350</v>
      </c>
      <c r="E353" s="13">
        <v>1546960598156</v>
      </c>
      <c r="F353" s="12" t="b">
        <v>1</v>
      </c>
      <c r="G353" s="12">
        <v>695</v>
      </c>
      <c r="H353" s="31"/>
      <c r="I353" s="32"/>
      <c r="J353" s="33"/>
    </row>
    <row r="354" spans="1:10" s="12" customFormat="1" ht="15" customHeight="1" x14ac:dyDescent="0.2">
      <c r="A354" s="12" t="s">
        <v>372</v>
      </c>
      <c r="B354" s="12">
        <v>23</v>
      </c>
      <c r="C354" s="12" t="s">
        <v>8</v>
      </c>
      <c r="D354" s="18" t="s">
        <v>350</v>
      </c>
      <c r="E354" s="13">
        <v>1546960600199</v>
      </c>
      <c r="F354" s="12" t="b">
        <v>1</v>
      </c>
      <c r="G354" s="12">
        <v>695</v>
      </c>
      <c r="H354" s="31"/>
      <c r="I354" s="32"/>
      <c r="J354" s="33"/>
    </row>
    <row r="355" spans="1:10" s="12" customFormat="1" ht="15" customHeight="1" x14ac:dyDescent="0.2">
      <c r="A355" s="12" t="s">
        <v>373</v>
      </c>
      <c r="B355" s="12">
        <v>24</v>
      </c>
      <c r="C355" s="12" t="s">
        <v>8</v>
      </c>
      <c r="D355" s="18" t="s">
        <v>350</v>
      </c>
      <c r="E355" s="13">
        <v>1546960602250</v>
      </c>
      <c r="F355" s="12" t="b">
        <v>1</v>
      </c>
      <c r="G355" s="12">
        <v>695</v>
      </c>
      <c r="H355" s="31"/>
      <c r="I355" s="32"/>
      <c r="J355" s="33"/>
    </row>
    <row r="356" spans="1:10" s="12" customFormat="1" ht="15" customHeight="1" x14ac:dyDescent="0.2">
      <c r="A356" s="12" t="s">
        <v>374</v>
      </c>
      <c r="B356" s="12">
        <v>25</v>
      </c>
      <c r="C356" s="12" t="s">
        <v>8</v>
      </c>
      <c r="D356" s="18" t="s">
        <v>350</v>
      </c>
      <c r="E356" s="13">
        <v>1546960604258</v>
      </c>
      <c r="F356" s="12" t="b">
        <v>1</v>
      </c>
      <c r="G356" s="12">
        <v>695</v>
      </c>
      <c r="H356" s="31"/>
      <c r="I356" s="32"/>
      <c r="J356" s="33"/>
    </row>
    <row r="357" spans="1:10" s="12" customFormat="1" ht="15" customHeight="1" x14ac:dyDescent="0.2">
      <c r="A357" s="12" t="s">
        <v>375</v>
      </c>
      <c r="B357" s="12">
        <v>26</v>
      </c>
      <c r="C357" s="12" t="s">
        <v>8</v>
      </c>
      <c r="D357" s="18" t="s">
        <v>350</v>
      </c>
      <c r="E357" s="13">
        <v>1546960606333</v>
      </c>
      <c r="F357" s="12" t="b">
        <v>1</v>
      </c>
      <c r="G357" s="12">
        <v>695</v>
      </c>
      <c r="H357" s="31"/>
      <c r="I357" s="32"/>
      <c r="J357" s="33"/>
    </row>
    <row r="358" spans="1:10" s="12" customFormat="1" ht="15" customHeight="1" x14ac:dyDescent="0.2">
      <c r="A358" s="12" t="s">
        <v>376</v>
      </c>
      <c r="B358" s="12">
        <v>27</v>
      </c>
      <c r="C358" s="12" t="s">
        <v>8</v>
      </c>
      <c r="D358" s="18" t="s">
        <v>350</v>
      </c>
      <c r="E358" s="13">
        <v>1546960608338</v>
      </c>
      <c r="F358" s="12" t="b">
        <v>1</v>
      </c>
      <c r="G358" s="12">
        <v>695</v>
      </c>
      <c r="H358" s="31"/>
      <c r="I358" s="32"/>
      <c r="J358" s="33"/>
    </row>
    <row r="359" spans="1:10" s="12" customFormat="1" ht="15" customHeight="1" x14ac:dyDescent="0.2">
      <c r="A359" s="12" t="s">
        <v>377</v>
      </c>
      <c r="B359" s="12">
        <v>28</v>
      </c>
      <c r="C359" s="12" t="s">
        <v>8</v>
      </c>
      <c r="D359" s="18" t="s">
        <v>350</v>
      </c>
      <c r="E359" s="13">
        <v>1546960610350</v>
      </c>
      <c r="F359" s="12" t="b">
        <v>1</v>
      </c>
      <c r="G359" s="12">
        <v>695</v>
      </c>
      <c r="H359" s="31"/>
      <c r="I359" s="32"/>
      <c r="J359" s="33"/>
    </row>
    <row r="360" spans="1:10" s="12" customFormat="1" ht="15" customHeight="1" x14ac:dyDescent="0.2">
      <c r="A360" s="12" t="s">
        <v>378</v>
      </c>
      <c r="B360" s="12">
        <v>29</v>
      </c>
      <c r="C360" s="12" t="s">
        <v>8</v>
      </c>
      <c r="D360" s="18" t="s">
        <v>350</v>
      </c>
      <c r="E360" s="13">
        <v>1546960612370</v>
      </c>
      <c r="F360" s="12" t="b">
        <v>1</v>
      </c>
      <c r="G360" s="12">
        <v>695</v>
      </c>
      <c r="H360" s="31"/>
      <c r="I360" s="32"/>
      <c r="J360" s="33"/>
    </row>
    <row r="361" spans="1:10" s="12" customFormat="1" ht="15" customHeight="1" x14ac:dyDescent="0.2">
      <c r="A361" s="12" t="s">
        <v>379</v>
      </c>
      <c r="B361" s="12">
        <v>30</v>
      </c>
      <c r="C361" s="12" t="s">
        <v>8</v>
      </c>
      <c r="D361" s="18" t="s">
        <v>350</v>
      </c>
      <c r="E361" s="13">
        <v>1546960614575</v>
      </c>
      <c r="F361" s="12" t="b">
        <v>1</v>
      </c>
      <c r="G361" s="12">
        <v>695</v>
      </c>
      <c r="H361" s="34"/>
      <c r="I361" s="35"/>
      <c r="J361" s="36"/>
    </row>
    <row r="362" spans="1:10" s="10" customFormat="1" ht="15" customHeight="1" x14ac:dyDescent="0.2">
      <c r="A362" s="10" t="s">
        <v>380</v>
      </c>
      <c r="B362" s="10">
        <v>1</v>
      </c>
      <c r="C362" s="10" t="s">
        <v>8</v>
      </c>
      <c r="D362" s="17" t="s">
        <v>381</v>
      </c>
      <c r="E362" s="11">
        <v>1546960649103</v>
      </c>
      <c r="F362" s="10" t="b">
        <v>1</v>
      </c>
      <c r="G362" s="10">
        <v>695</v>
      </c>
      <c r="H362" s="37" t="s">
        <v>2052</v>
      </c>
      <c r="I362" s="29"/>
      <c r="J362" s="30"/>
    </row>
    <row r="363" spans="1:10" s="10" customFormat="1" ht="15" customHeight="1" x14ac:dyDescent="0.2">
      <c r="A363" s="10" t="s">
        <v>382</v>
      </c>
      <c r="B363" s="10">
        <v>2</v>
      </c>
      <c r="C363" s="10" t="s">
        <v>8</v>
      </c>
      <c r="D363" s="17" t="s">
        <v>381</v>
      </c>
      <c r="E363" s="11">
        <v>1546960651555</v>
      </c>
      <c r="F363" s="10" t="b">
        <v>1</v>
      </c>
      <c r="G363" s="10">
        <v>695</v>
      </c>
      <c r="H363" s="31"/>
      <c r="I363" s="32"/>
      <c r="J363" s="33"/>
    </row>
    <row r="364" spans="1:10" s="10" customFormat="1" ht="15" customHeight="1" x14ac:dyDescent="0.2">
      <c r="A364" s="10" t="s">
        <v>383</v>
      </c>
      <c r="B364" s="10">
        <v>3</v>
      </c>
      <c r="C364" s="10" t="s">
        <v>8</v>
      </c>
      <c r="D364" s="17" t="s">
        <v>381</v>
      </c>
      <c r="E364" s="11">
        <v>1546960653882</v>
      </c>
      <c r="F364" s="10" t="b">
        <v>1</v>
      </c>
      <c r="G364" s="10">
        <v>695</v>
      </c>
      <c r="H364" s="31"/>
      <c r="I364" s="32"/>
      <c r="J364" s="33"/>
    </row>
    <row r="365" spans="1:10" s="10" customFormat="1" ht="15" customHeight="1" x14ac:dyDescent="0.2">
      <c r="A365" s="10" t="s">
        <v>384</v>
      </c>
      <c r="B365" s="10">
        <v>4</v>
      </c>
      <c r="C365" s="10" t="s">
        <v>8</v>
      </c>
      <c r="D365" s="17" t="s">
        <v>381</v>
      </c>
      <c r="E365" s="11">
        <v>1546960656050</v>
      </c>
      <c r="F365" s="10" t="b">
        <v>1</v>
      </c>
      <c r="G365" s="10">
        <v>695</v>
      </c>
      <c r="H365" s="31"/>
      <c r="I365" s="32"/>
      <c r="J365" s="33"/>
    </row>
    <row r="366" spans="1:10" s="10" customFormat="1" ht="15" customHeight="1" x14ac:dyDescent="0.2">
      <c r="A366" s="10" t="s">
        <v>385</v>
      </c>
      <c r="B366" s="10">
        <v>5</v>
      </c>
      <c r="C366" s="10" t="s">
        <v>8</v>
      </c>
      <c r="D366" s="17" t="s">
        <v>381</v>
      </c>
      <c r="E366" s="11">
        <v>1546960658271</v>
      </c>
      <c r="F366" s="10" t="b">
        <v>1</v>
      </c>
      <c r="G366" s="10">
        <v>695</v>
      </c>
      <c r="H366" s="31"/>
      <c r="I366" s="32"/>
      <c r="J366" s="33"/>
    </row>
    <row r="367" spans="1:10" s="10" customFormat="1" ht="15" customHeight="1" x14ac:dyDescent="0.2">
      <c r="A367" s="10" t="s">
        <v>386</v>
      </c>
      <c r="B367" s="10">
        <v>6</v>
      </c>
      <c r="C367" s="10" t="s">
        <v>8</v>
      </c>
      <c r="D367" s="17" t="s">
        <v>381</v>
      </c>
      <c r="E367" s="11">
        <v>1546960662003</v>
      </c>
      <c r="F367" s="10" t="b">
        <v>1</v>
      </c>
      <c r="G367" s="10">
        <v>695</v>
      </c>
      <c r="H367" s="31"/>
      <c r="I367" s="32"/>
      <c r="J367" s="33"/>
    </row>
    <row r="368" spans="1:10" s="10" customFormat="1" ht="15" customHeight="1" x14ac:dyDescent="0.2">
      <c r="A368" s="10" t="s">
        <v>387</v>
      </c>
      <c r="B368" s="10">
        <v>7</v>
      </c>
      <c r="C368" s="10" t="s">
        <v>8</v>
      </c>
      <c r="D368" s="17" t="s">
        <v>381</v>
      </c>
      <c r="E368" s="11">
        <v>1546960664365</v>
      </c>
      <c r="F368" s="10" t="b">
        <v>1</v>
      </c>
      <c r="G368" s="10">
        <v>695</v>
      </c>
      <c r="H368" s="31"/>
      <c r="I368" s="32"/>
      <c r="J368" s="33"/>
    </row>
    <row r="369" spans="1:10" s="10" customFormat="1" ht="15" customHeight="1" x14ac:dyDescent="0.2">
      <c r="A369" s="10" t="s">
        <v>388</v>
      </c>
      <c r="B369" s="10">
        <v>8</v>
      </c>
      <c r="C369" s="10" t="s">
        <v>8</v>
      </c>
      <c r="D369" s="17" t="s">
        <v>381</v>
      </c>
      <c r="E369" s="11">
        <v>1546960666719</v>
      </c>
      <c r="F369" s="10" t="b">
        <v>1</v>
      </c>
      <c r="G369" s="10">
        <v>695</v>
      </c>
      <c r="H369" s="31"/>
      <c r="I369" s="32"/>
      <c r="J369" s="33"/>
    </row>
    <row r="370" spans="1:10" s="10" customFormat="1" ht="15" customHeight="1" x14ac:dyDescent="0.2">
      <c r="A370" s="10" t="s">
        <v>389</v>
      </c>
      <c r="B370" s="10">
        <v>9</v>
      </c>
      <c r="C370" s="10" t="s">
        <v>8</v>
      </c>
      <c r="D370" s="17" t="s">
        <v>381</v>
      </c>
      <c r="E370" s="11">
        <v>1546960669043</v>
      </c>
      <c r="F370" s="10" t="b">
        <v>1</v>
      </c>
      <c r="G370" s="10">
        <v>695</v>
      </c>
      <c r="H370" s="31"/>
      <c r="I370" s="32"/>
      <c r="J370" s="33"/>
    </row>
    <row r="371" spans="1:10" s="10" customFormat="1" ht="15" customHeight="1" x14ac:dyDescent="0.2">
      <c r="A371" s="10" t="s">
        <v>390</v>
      </c>
      <c r="B371" s="10">
        <v>10</v>
      </c>
      <c r="C371" s="10" t="s">
        <v>8</v>
      </c>
      <c r="D371" s="17" t="s">
        <v>381</v>
      </c>
      <c r="E371" s="11">
        <v>1546960671391</v>
      </c>
      <c r="F371" s="10" t="b">
        <v>1</v>
      </c>
      <c r="G371" s="10">
        <v>695</v>
      </c>
      <c r="H371" s="31"/>
      <c r="I371" s="32"/>
      <c r="J371" s="33"/>
    </row>
    <row r="372" spans="1:10" s="10" customFormat="1" ht="15" customHeight="1" x14ac:dyDescent="0.2">
      <c r="A372" s="10" t="s">
        <v>391</v>
      </c>
      <c r="B372" s="10">
        <v>11</v>
      </c>
      <c r="C372" s="10" t="s">
        <v>8</v>
      </c>
      <c r="D372" s="17" t="s">
        <v>381</v>
      </c>
      <c r="E372" s="11">
        <v>1546960673681</v>
      </c>
      <c r="F372" s="10" t="b">
        <v>1</v>
      </c>
      <c r="G372" s="10">
        <v>695</v>
      </c>
      <c r="H372" s="31"/>
      <c r="I372" s="32"/>
      <c r="J372" s="33"/>
    </row>
    <row r="373" spans="1:10" s="10" customFormat="1" ht="15" customHeight="1" x14ac:dyDescent="0.2">
      <c r="A373" s="10" t="s">
        <v>392</v>
      </c>
      <c r="B373" s="10">
        <v>12</v>
      </c>
      <c r="C373" s="10" t="s">
        <v>8</v>
      </c>
      <c r="D373" s="17" t="s">
        <v>381</v>
      </c>
      <c r="E373" s="11">
        <v>1546960676095</v>
      </c>
      <c r="F373" s="10" t="b">
        <v>1</v>
      </c>
      <c r="G373" s="10">
        <v>695</v>
      </c>
      <c r="H373" s="31"/>
      <c r="I373" s="32"/>
      <c r="J373" s="33"/>
    </row>
    <row r="374" spans="1:10" s="10" customFormat="1" ht="15" customHeight="1" x14ac:dyDescent="0.2">
      <c r="A374" s="10" t="s">
        <v>393</v>
      </c>
      <c r="B374" s="10">
        <v>13</v>
      </c>
      <c r="C374" s="10" t="s">
        <v>8</v>
      </c>
      <c r="D374" s="17" t="s">
        <v>381</v>
      </c>
      <c r="E374" s="11">
        <v>1546960678521</v>
      </c>
      <c r="F374" s="10" t="b">
        <v>1</v>
      </c>
      <c r="G374" s="10">
        <v>695</v>
      </c>
      <c r="H374" s="31"/>
      <c r="I374" s="32"/>
      <c r="J374" s="33"/>
    </row>
    <row r="375" spans="1:10" s="10" customFormat="1" ht="15" customHeight="1" x14ac:dyDescent="0.2">
      <c r="A375" s="10" t="s">
        <v>394</v>
      </c>
      <c r="B375" s="10">
        <v>14</v>
      </c>
      <c r="C375" s="10" t="s">
        <v>8</v>
      </c>
      <c r="D375" s="17" t="s">
        <v>381</v>
      </c>
      <c r="E375" s="11">
        <v>1546960680835</v>
      </c>
      <c r="F375" s="10" t="b">
        <v>1</v>
      </c>
      <c r="G375" s="10">
        <v>695</v>
      </c>
      <c r="H375" s="31"/>
      <c r="I375" s="32"/>
      <c r="J375" s="33"/>
    </row>
    <row r="376" spans="1:10" s="10" customFormat="1" ht="15" customHeight="1" x14ac:dyDescent="0.2">
      <c r="A376" s="10" t="s">
        <v>395</v>
      </c>
      <c r="B376" s="10">
        <v>15</v>
      </c>
      <c r="C376" s="10" t="s">
        <v>8</v>
      </c>
      <c r="D376" s="17" t="s">
        <v>381</v>
      </c>
      <c r="E376" s="11">
        <v>1546960683101</v>
      </c>
      <c r="F376" s="10" t="b">
        <v>1</v>
      </c>
      <c r="G376" s="10">
        <v>695</v>
      </c>
      <c r="H376" s="31"/>
      <c r="I376" s="32"/>
      <c r="J376" s="33"/>
    </row>
    <row r="377" spans="1:10" s="10" customFormat="1" ht="15" customHeight="1" x14ac:dyDescent="0.2">
      <c r="A377" s="10" t="s">
        <v>396</v>
      </c>
      <c r="B377" s="10">
        <v>16</v>
      </c>
      <c r="C377" s="10" t="s">
        <v>8</v>
      </c>
      <c r="D377" s="17" t="s">
        <v>381</v>
      </c>
      <c r="E377" s="11">
        <v>1546960685431</v>
      </c>
      <c r="F377" s="10" t="b">
        <v>1</v>
      </c>
      <c r="G377" s="10">
        <v>695</v>
      </c>
      <c r="H377" s="31"/>
      <c r="I377" s="32"/>
      <c r="J377" s="33"/>
    </row>
    <row r="378" spans="1:10" s="10" customFormat="1" ht="15" customHeight="1" x14ac:dyDescent="0.2">
      <c r="A378" s="10" t="s">
        <v>397</v>
      </c>
      <c r="B378" s="10">
        <v>17</v>
      </c>
      <c r="C378" s="10" t="s">
        <v>8</v>
      </c>
      <c r="D378" s="17" t="s">
        <v>381</v>
      </c>
      <c r="E378" s="11">
        <v>1546960687741</v>
      </c>
      <c r="F378" s="10" t="b">
        <v>1</v>
      </c>
      <c r="G378" s="10">
        <v>695</v>
      </c>
      <c r="H378" s="31"/>
      <c r="I378" s="32"/>
      <c r="J378" s="33"/>
    </row>
    <row r="379" spans="1:10" s="10" customFormat="1" ht="15" customHeight="1" x14ac:dyDescent="0.2">
      <c r="A379" s="10" t="s">
        <v>398</v>
      </c>
      <c r="B379" s="10">
        <v>18</v>
      </c>
      <c r="C379" s="10" t="s">
        <v>8</v>
      </c>
      <c r="D379" s="17" t="s">
        <v>381</v>
      </c>
      <c r="E379" s="11">
        <v>1546960690035</v>
      </c>
      <c r="F379" s="10" t="b">
        <v>1</v>
      </c>
      <c r="G379" s="10">
        <v>695</v>
      </c>
      <c r="H379" s="31"/>
      <c r="I379" s="32"/>
      <c r="J379" s="33"/>
    </row>
    <row r="380" spans="1:10" s="10" customFormat="1" ht="15" customHeight="1" x14ac:dyDescent="0.2">
      <c r="A380" s="10" t="s">
        <v>399</v>
      </c>
      <c r="B380" s="10">
        <v>19</v>
      </c>
      <c r="C380" s="10" t="s">
        <v>8</v>
      </c>
      <c r="D380" s="17" t="s">
        <v>381</v>
      </c>
      <c r="E380" s="11">
        <v>1546960692431</v>
      </c>
      <c r="F380" s="10" t="b">
        <v>1</v>
      </c>
      <c r="G380" s="10">
        <v>695</v>
      </c>
      <c r="H380" s="31"/>
      <c r="I380" s="32"/>
      <c r="J380" s="33"/>
    </row>
    <row r="381" spans="1:10" s="10" customFormat="1" ht="15" customHeight="1" x14ac:dyDescent="0.2">
      <c r="A381" s="10" t="s">
        <v>400</v>
      </c>
      <c r="B381" s="10">
        <v>20</v>
      </c>
      <c r="C381" s="10" t="s">
        <v>8</v>
      </c>
      <c r="D381" s="17" t="s">
        <v>381</v>
      </c>
      <c r="E381" s="11">
        <v>1546960694815</v>
      </c>
      <c r="F381" s="10" t="b">
        <v>1</v>
      </c>
      <c r="G381" s="10">
        <v>695</v>
      </c>
      <c r="H381" s="31"/>
      <c r="I381" s="32"/>
      <c r="J381" s="33"/>
    </row>
    <row r="382" spans="1:10" s="10" customFormat="1" ht="15" customHeight="1" x14ac:dyDescent="0.2">
      <c r="A382" s="10" t="s">
        <v>401</v>
      </c>
      <c r="B382" s="10">
        <v>21</v>
      </c>
      <c r="C382" s="10" t="s">
        <v>8</v>
      </c>
      <c r="D382" s="17" t="s">
        <v>381</v>
      </c>
      <c r="E382" s="11">
        <v>1546960697291</v>
      </c>
      <c r="F382" s="10" t="b">
        <v>1</v>
      </c>
      <c r="G382" s="10">
        <v>695</v>
      </c>
      <c r="H382" s="31"/>
      <c r="I382" s="32"/>
      <c r="J382" s="33"/>
    </row>
    <row r="383" spans="1:10" s="10" customFormat="1" ht="15" customHeight="1" x14ac:dyDescent="0.2">
      <c r="A383" s="10" t="s">
        <v>402</v>
      </c>
      <c r="B383" s="10">
        <v>22</v>
      </c>
      <c r="C383" s="10" t="s">
        <v>8</v>
      </c>
      <c r="D383" s="17" t="s">
        <v>381</v>
      </c>
      <c r="E383" s="11">
        <v>1546960700115</v>
      </c>
      <c r="F383" s="10" t="b">
        <v>1</v>
      </c>
      <c r="G383" s="10">
        <v>695</v>
      </c>
      <c r="H383" s="31"/>
      <c r="I383" s="32"/>
      <c r="J383" s="33"/>
    </row>
    <row r="384" spans="1:10" s="10" customFormat="1" ht="15" customHeight="1" x14ac:dyDescent="0.2">
      <c r="A384" s="10" t="s">
        <v>403</v>
      </c>
      <c r="B384" s="10">
        <v>23</v>
      </c>
      <c r="C384" s="10" t="s">
        <v>8</v>
      </c>
      <c r="D384" s="17" t="s">
        <v>381</v>
      </c>
      <c r="E384" s="11">
        <v>1546960702543</v>
      </c>
      <c r="F384" s="10" t="b">
        <v>1</v>
      </c>
      <c r="G384" s="10">
        <v>695</v>
      </c>
      <c r="H384" s="31"/>
      <c r="I384" s="32"/>
      <c r="J384" s="33"/>
    </row>
    <row r="385" spans="1:10" s="10" customFormat="1" ht="15" customHeight="1" x14ac:dyDescent="0.2">
      <c r="A385" s="10" t="s">
        <v>404</v>
      </c>
      <c r="B385" s="10">
        <v>24</v>
      </c>
      <c r="C385" s="10" t="s">
        <v>8</v>
      </c>
      <c r="D385" s="17" t="s">
        <v>381</v>
      </c>
      <c r="E385" s="11">
        <v>1546960705132</v>
      </c>
      <c r="F385" s="10" t="b">
        <v>1</v>
      </c>
      <c r="G385" s="10">
        <v>695</v>
      </c>
      <c r="H385" s="31"/>
      <c r="I385" s="32"/>
      <c r="J385" s="33"/>
    </row>
    <row r="386" spans="1:10" s="10" customFormat="1" ht="15" customHeight="1" x14ac:dyDescent="0.2">
      <c r="A386" s="10" t="s">
        <v>405</v>
      </c>
      <c r="B386" s="10">
        <v>25</v>
      </c>
      <c r="C386" s="10" t="s">
        <v>8</v>
      </c>
      <c r="D386" s="17" t="s">
        <v>381</v>
      </c>
      <c r="E386" s="11">
        <v>1546960707783</v>
      </c>
      <c r="F386" s="10" t="b">
        <v>1</v>
      </c>
      <c r="G386" s="10">
        <v>695</v>
      </c>
      <c r="H386" s="31"/>
      <c r="I386" s="32"/>
      <c r="J386" s="33"/>
    </row>
    <row r="387" spans="1:10" s="10" customFormat="1" ht="15" customHeight="1" x14ac:dyDescent="0.2">
      <c r="A387" s="10" t="s">
        <v>406</v>
      </c>
      <c r="B387" s="10">
        <v>26</v>
      </c>
      <c r="C387" s="10" t="s">
        <v>8</v>
      </c>
      <c r="D387" s="17" t="s">
        <v>381</v>
      </c>
      <c r="E387" s="11">
        <v>1546960710430</v>
      </c>
      <c r="F387" s="10" t="b">
        <v>1</v>
      </c>
      <c r="G387" s="10">
        <v>695</v>
      </c>
      <c r="H387" s="31"/>
      <c r="I387" s="32"/>
      <c r="J387" s="33"/>
    </row>
    <row r="388" spans="1:10" s="10" customFormat="1" ht="15" customHeight="1" x14ac:dyDescent="0.2">
      <c r="A388" s="10" t="s">
        <v>407</v>
      </c>
      <c r="B388" s="10">
        <v>27</v>
      </c>
      <c r="C388" s="10" t="s">
        <v>8</v>
      </c>
      <c r="D388" s="17" t="s">
        <v>381</v>
      </c>
      <c r="E388" s="11">
        <v>1546960713294</v>
      </c>
      <c r="F388" s="10" t="b">
        <v>1</v>
      </c>
      <c r="G388" s="10">
        <v>695</v>
      </c>
      <c r="H388" s="31"/>
      <c r="I388" s="32"/>
      <c r="J388" s="33"/>
    </row>
    <row r="389" spans="1:10" s="10" customFormat="1" ht="15" customHeight="1" x14ac:dyDescent="0.2">
      <c r="A389" s="10" t="s">
        <v>408</v>
      </c>
      <c r="B389" s="10">
        <v>28</v>
      </c>
      <c r="C389" s="10" t="s">
        <v>8</v>
      </c>
      <c r="D389" s="17" t="s">
        <v>381</v>
      </c>
      <c r="E389" s="11">
        <v>1546960716232</v>
      </c>
      <c r="F389" s="10" t="b">
        <v>1</v>
      </c>
      <c r="G389" s="10">
        <v>695</v>
      </c>
      <c r="H389" s="31"/>
      <c r="I389" s="32"/>
      <c r="J389" s="33"/>
    </row>
    <row r="390" spans="1:10" s="10" customFormat="1" ht="15" customHeight="1" x14ac:dyDescent="0.2">
      <c r="A390" s="10" t="s">
        <v>409</v>
      </c>
      <c r="B390" s="10">
        <v>29</v>
      </c>
      <c r="C390" s="10" t="s">
        <v>8</v>
      </c>
      <c r="D390" s="17" t="s">
        <v>381</v>
      </c>
      <c r="E390" s="11">
        <v>1546960718758</v>
      </c>
      <c r="F390" s="10" t="b">
        <v>1</v>
      </c>
      <c r="G390" s="10">
        <v>695</v>
      </c>
      <c r="H390" s="31"/>
      <c r="I390" s="32"/>
      <c r="J390" s="33"/>
    </row>
    <row r="391" spans="1:10" s="10" customFormat="1" ht="15" customHeight="1" x14ac:dyDescent="0.2">
      <c r="A391" s="10" t="s">
        <v>410</v>
      </c>
      <c r="B391" s="10">
        <v>30</v>
      </c>
      <c r="C391" s="10" t="s">
        <v>8</v>
      </c>
      <c r="D391" s="17" t="s">
        <v>381</v>
      </c>
      <c r="E391" s="11">
        <v>1546960721002</v>
      </c>
      <c r="F391" s="10" t="b">
        <v>1</v>
      </c>
      <c r="G391" s="10">
        <v>695</v>
      </c>
      <c r="H391" s="34"/>
      <c r="I391" s="35"/>
      <c r="J391" s="36"/>
    </row>
    <row r="392" spans="1:10" s="12" customFormat="1" ht="15" customHeight="1" x14ac:dyDescent="0.2">
      <c r="A392" s="12" t="s">
        <v>411</v>
      </c>
      <c r="B392" s="12">
        <v>1</v>
      </c>
      <c r="C392" s="12" t="s">
        <v>8</v>
      </c>
      <c r="D392" s="18" t="s">
        <v>412</v>
      </c>
      <c r="E392" s="13">
        <v>1546960739801</v>
      </c>
      <c r="F392" s="12" t="b">
        <v>1</v>
      </c>
      <c r="G392" s="12">
        <v>695</v>
      </c>
      <c r="H392" s="28" t="s">
        <v>2053</v>
      </c>
      <c r="I392" s="29"/>
      <c r="J392" s="30"/>
    </row>
    <row r="393" spans="1:10" s="12" customFormat="1" ht="15" customHeight="1" x14ac:dyDescent="0.2">
      <c r="A393" s="12" t="s">
        <v>413</v>
      </c>
      <c r="B393" s="12">
        <v>2</v>
      </c>
      <c r="C393" s="12" t="s">
        <v>8</v>
      </c>
      <c r="D393" s="18" t="s">
        <v>412</v>
      </c>
      <c r="E393" s="13">
        <v>1546960742238</v>
      </c>
      <c r="F393" s="12" t="b">
        <v>1</v>
      </c>
      <c r="G393" s="12">
        <v>695</v>
      </c>
      <c r="H393" s="31"/>
      <c r="I393" s="32"/>
      <c r="J393" s="33"/>
    </row>
    <row r="394" spans="1:10" s="12" customFormat="1" ht="15" customHeight="1" x14ac:dyDescent="0.2">
      <c r="A394" s="12" t="s">
        <v>414</v>
      </c>
      <c r="B394" s="12">
        <v>3</v>
      </c>
      <c r="C394" s="12" t="s">
        <v>8</v>
      </c>
      <c r="D394" s="18" t="s">
        <v>412</v>
      </c>
      <c r="E394" s="13">
        <v>1546960744575</v>
      </c>
      <c r="F394" s="12" t="b">
        <v>1</v>
      </c>
      <c r="G394" s="12">
        <v>695</v>
      </c>
      <c r="H394" s="31"/>
      <c r="I394" s="32"/>
      <c r="J394" s="33"/>
    </row>
    <row r="395" spans="1:10" s="12" customFormat="1" ht="15" customHeight="1" x14ac:dyDescent="0.2">
      <c r="A395" s="12" t="s">
        <v>415</v>
      </c>
      <c r="B395" s="12">
        <v>4</v>
      </c>
      <c r="C395" s="12" t="s">
        <v>8</v>
      </c>
      <c r="D395" s="18" t="s">
        <v>412</v>
      </c>
      <c r="E395" s="13">
        <v>1546960746915</v>
      </c>
      <c r="F395" s="12" t="b">
        <v>1</v>
      </c>
      <c r="G395" s="12">
        <v>695</v>
      </c>
      <c r="H395" s="31"/>
      <c r="I395" s="32"/>
      <c r="J395" s="33"/>
    </row>
    <row r="396" spans="1:10" s="12" customFormat="1" ht="15" customHeight="1" x14ac:dyDescent="0.2">
      <c r="A396" s="12" t="s">
        <v>416</v>
      </c>
      <c r="B396" s="12">
        <v>5</v>
      </c>
      <c r="C396" s="12" t="s">
        <v>8</v>
      </c>
      <c r="D396" s="18" t="s">
        <v>412</v>
      </c>
      <c r="E396" s="13">
        <v>1546960749289</v>
      </c>
      <c r="F396" s="12" t="b">
        <v>1</v>
      </c>
      <c r="G396" s="12">
        <v>695</v>
      </c>
      <c r="H396" s="31"/>
      <c r="I396" s="32"/>
      <c r="J396" s="33"/>
    </row>
    <row r="397" spans="1:10" s="12" customFormat="1" ht="15" customHeight="1" x14ac:dyDescent="0.2">
      <c r="A397" s="12" t="s">
        <v>417</v>
      </c>
      <c r="B397" s="12">
        <v>6</v>
      </c>
      <c r="C397" s="12" t="s">
        <v>8</v>
      </c>
      <c r="D397" s="18" t="s">
        <v>412</v>
      </c>
      <c r="E397" s="13">
        <v>1546960752485</v>
      </c>
      <c r="F397" s="12" t="b">
        <v>1</v>
      </c>
      <c r="G397" s="12">
        <v>695</v>
      </c>
      <c r="H397" s="31"/>
      <c r="I397" s="32"/>
      <c r="J397" s="33"/>
    </row>
    <row r="398" spans="1:10" s="12" customFormat="1" ht="15" customHeight="1" x14ac:dyDescent="0.2">
      <c r="A398" s="12" t="s">
        <v>418</v>
      </c>
      <c r="B398" s="12">
        <v>7</v>
      </c>
      <c r="C398" s="12" t="s">
        <v>8</v>
      </c>
      <c r="D398" s="18" t="s">
        <v>412</v>
      </c>
      <c r="E398" s="13">
        <v>1546960755110</v>
      </c>
      <c r="F398" s="12" t="b">
        <v>1</v>
      </c>
      <c r="G398" s="12">
        <v>695</v>
      </c>
      <c r="H398" s="31"/>
      <c r="I398" s="32"/>
      <c r="J398" s="33"/>
    </row>
    <row r="399" spans="1:10" s="12" customFormat="1" ht="15" customHeight="1" x14ac:dyDescent="0.2">
      <c r="A399" s="12" t="s">
        <v>419</v>
      </c>
      <c r="B399" s="12">
        <v>8</v>
      </c>
      <c r="C399" s="12" t="s">
        <v>8</v>
      </c>
      <c r="D399" s="18" t="s">
        <v>412</v>
      </c>
      <c r="E399" s="13">
        <v>1546960757524</v>
      </c>
      <c r="F399" s="12" t="b">
        <v>1</v>
      </c>
      <c r="G399" s="12">
        <v>695</v>
      </c>
      <c r="H399" s="31"/>
      <c r="I399" s="32"/>
      <c r="J399" s="33"/>
    </row>
    <row r="400" spans="1:10" s="12" customFormat="1" ht="15" customHeight="1" x14ac:dyDescent="0.2">
      <c r="A400" s="12" t="s">
        <v>420</v>
      </c>
      <c r="B400" s="12">
        <v>9</v>
      </c>
      <c r="C400" s="12" t="s">
        <v>8</v>
      </c>
      <c r="D400" s="18" t="s">
        <v>412</v>
      </c>
      <c r="E400" s="13">
        <v>1546960759891</v>
      </c>
      <c r="F400" s="12" t="b">
        <v>1</v>
      </c>
      <c r="G400" s="12">
        <v>695</v>
      </c>
      <c r="H400" s="31"/>
      <c r="I400" s="32"/>
      <c r="J400" s="33"/>
    </row>
    <row r="401" spans="1:10" s="12" customFormat="1" ht="15" customHeight="1" x14ac:dyDescent="0.2">
      <c r="A401" s="12" t="s">
        <v>421</v>
      </c>
      <c r="B401" s="12">
        <v>10</v>
      </c>
      <c r="C401" s="12" t="s">
        <v>8</v>
      </c>
      <c r="D401" s="18" t="s">
        <v>412</v>
      </c>
      <c r="E401" s="13">
        <v>1546960762284</v>
      </c>
      <c r="F401" s="12" t="b">
        <v>1</v>
      </c>
      <c r="G401" s="12">
        <v>695</v>
      </c>
      <c r="H401" s="31"/>
      <c r="I401" s="32"/>
      <c r="J401" s="33"/>
    </row>
    <row r="402" spans="1:10" s="12" customFormat="1" ht="15" customHeight="1" x14ac:dyDescent="0.2">
      <c r="A402" s="12" t="s">
        <v>422</v>
      </c>
      <c r="B402" s="12">
        <v>11</v>
      </c>
      <c r="C402" s="12" t="s">
        <v>8</v>
      </c>
      <c r="D402" s="18" t="s">
        <v>412</v>
      </c>
      <c r="E402" s="13">
        <v>1546960764670</v>
      </c>
      <c r="F402" s="12" t="b">
        <v>1</v>
      </c>
      <c r="G402" s="12">
        <v>695</v>
      </c>
      <c r="H402" s="31"/>
      <c r="I402" s="32"/>
      <c r="J402" s="33"/>
    </row>
    <row r="403" spans="1:10" s="12" customFormat="1" ht="15" customHeight="1" x14ac:dyDescent="0.2">
      <c r="A403" s="12" t="s">
        <v>423</v>
      </c>
      <c r="B403" s="12">
        <v>12</v>
      </c>
      <c r="C403" s="12" t="s">
        <v>8</v>
      </c>
      <c r="D403" s="18" t="s">
        <v>412</v>
      </c>
      <c r="E403" s="13">
        <v>1546960767104</v>
      </c>
      <c r="F403" s="12" t="b">
        <v>1</v>
      </c>
      <c r="G403" s="12">
        <v>695</v>
      </c>
      <c r="H403" s="31"/>
      <c r="I403" s="32"/>
      <c r="J403" s="33"/>
    </row>
    <row r="404" spans="1:10" s="12" customFormat="1" ht="15" customHeight="1" x14ac:dyDescent="0.2">
      <c r="A404" s="12" t="s">
        <v>424</v>
      </c>
      <c r="B404" s="12">
        <v>13</v>
      </c>
      <c r="C404" s="12" t="s">
        <v>8</v>
      </c>
      <c r="D404" s="18" t="s">
        <v>412</v>
      </c>
      <c r="E404" s="13">
        <v>1546960769451</v>
      </c>
      <c r="F404" s="12" t="b">
        <v>1</v>
      </c>
      <c r="G404" s="12">
        <v>695</v>
      </c>
      <c r="H404" s="31"/>
      <c r="I404" s="32"/>
      <c r="J404" s="33"/>
    </row>
    <row r="405" spans="1:10" s="12" customFormat="1" ht="15" customHeight="1" x14ac:dyDescent="0.2">
      <c r="A405" s="12" t="s">
        <v>425</v>
      </c>
      <c r="B405" s="12">
        <v>14</v>
      </c>
      <c r="C405" s="12" t="s">
        <v>8</v>
      </c>
      <c r="D405" s="18" t="s">
        <v>412</v>
      </c>
      <c r="E405" s="13">
        <v>1546960771850</v>
      </c>
      <c r="F405" s="12" t="b">
        <v>1</v>
      </c>
      <c r="G405" s="12">
        <v>695</v>
      </c>
      <c r="H405" s="31"/>
      <c r="I405" s="32"/>
      <c r="J405" s="33"/>
    </row>
    <row r="406" spans="1:10" s="12" customFormat="1" ht="15" customHeight="1" x14ac:dyDescent="0.2">
      <c r="A406" s="12" t="s">
        <v>426</v>
      </c>
      <c r="B406" s="12">
        <v>15</v>
      </c>
      <c r="C406" s="12" t="s">
        <v>8</v>
      </c>
      <c r="D406" s="18" t="s">
        <v>412</v>
      </c>
      <c r="E406" s="13">
        <v>1546960774270</v>
      </c>
      <c r="F406" s="12" t="b">
        <v>1</v>
      </c>
      <c r="G406" s="12">
        <v>695</v>
      </c>
      <c r="H406" s="31"/>
      <c r="I406" s="32"/>
      <c r="J406" s="33"/>
    </row>
    <row r="407" spans="1:10" s="12" customFormat="1" ht="15" customHeight="1" x14ac:dyDescent="0.2">
      <c r="A407" s="12" t="s">
        <v>427</v>
      </c>
      <c r="B407" s="12">
        <v>16</v>
      </c>
      <c r="C407" s="12" t="s">
        <v>8</v>
      </c>
      <c r="D407" s="18" t="s">
        <v>412</v>
      </c>
      <c r="E407" s="13">
        <v>1546960776834</v>
      </c>
      <c r="F407" s="12" t="b">
        <v>1</v>
      </c>
      <c r="G407" s="12">
        <v>695</v>
      </c>
      <c r="H407" s="31"/>
      <c r="I407" s="32"/>
      <c r="J407" s="33"/>
    </row>
    <row r="408" spans="1:10" s="12" customFormat="1" ht="15" customHeight="1" x14ac:dyDescent="0.2">
      <c r="A408" s="12" t="s">
        <v>428</v>
      </c>
      <c r="B408" s="12">
        <v>17</v>
      </c>
      <c r="C408" s="12" t="s">
        <v>8</v>
      </c>
      <c r="D408" s="18" t="s">
        <v>412</v>
      </c>
      <c r="E408" s="13">
        <v>1546960779259</v>
      </c>
      <c r="F408" s="12" t="b">
        <v>1</v>
      </c>
      <c r="G408" s="12">
        <v>695</v>
      </c>
      <c r="H408" s="31"/>
      <c r="I408" s="32"/>
      <c r="J408" s="33"/>
    </row>
    <row r="409" spans="1:10" s="12" customFormat="1" ht="15" customHeight="1" x14ac:dyDescent="0.2">
      <c r="A409" s="12" t="s">
        <v>429</v>
      </c>
      <c r="B409" s="12">
        <v>18</v>
      </c>
      <c r="C409" s="12" t="s">
        <v>8</v>
      </c>
      <c r="D409" s="18" t="s">
        <v>412</v>
      </c>
      <c r="E409" s="13">
        <v>1546960781694</v>
      </c>
      <c r="F409" s="12" t="b">
        <v>1</v>
      </c>
      <c r="G409" s="12">
        <v>695</v>
      </c>
      <c r="H409" s="31"/>
      <c r="I409" s="32"/>
      <c r="J409" s="33"/>
    </row>
    <row r="410" spans="1:10" s="12" customFormat="1" ht="15" customHeight="1" x14ac:dyDescent="0.2">
      <c r="A410" s="12" t="s">
        <v>430</v>
      </c>
      <c r="B410" s="12">
        <v>19</v>
      </c>
      <c r="C410" s="12" t="s">
        <v>8</v>
      </c>
      <c r="D410" s="18" t="s">
        <v>412</v>
      </c>
      <c r="E410" s="13">
        <v>1546960784235</v>
      </c>
      <c r="F410" s="12" t="b">
        <v>1</v>
      </c>
      <c r="G410" s="12">
        <v>695</v>
      </c>
      <c r="H410" s="31"/>
      <c r="I410" s="32"/>
      <c r="J410" s="33"/>
    </row>
    <row r="411" spans="1:10" s="12" customFormat="1" ht="15" customHeight="1" x14ac:dyDescent="0.2">
      <c r="A411" s="12" t="s">
        <v>431</v>
      </c>
      <c r="B411" s="12">
        <v>20</v>
      </c>
      <c r="C411" s="12" t="s">
        <v>8</v>
      </c>
      <c r="D411" s="18" t="s">
        <v>412</v>
      </c>
      <c r="E411" s="13">
        <v>1546960786771</v>
      </c>
      <c r="F411" s="12" t="b">
        <v>1</v>
      </c>
      <c r="G411" s="12">
        <v>695</v>
      </c>
      <c r="H411" s="31"/>
      <c r="I411" s="32"/>
      <c r="J411" s="33"/>
    </row>
    <row r="412" spans="1:10" s="12" customFormat="1" ht="15" customHeight="1" x14ac:dyDescent="0.2">
      <c r="A412" s="12" t="s">
        <v>432</v>
      </c>
      <c r="B412" s="12">
        <v>21</v>
      </c>
      <c r="C412" s="12" t="s">
        <v>8</v>
      </c>
      <c r="D412" s="18" t="s">
        <v>412</v>
      </c>
      <c r="E412" s="13">
        <v>1546960789154</v>
      </c>
      <c r="F412" s="12" t="b">
        <v>1</v>
      </c>
      <c r="G412" s="12">
        <v>695</v>
      </c>
      <c r="H412" s="31"/>
      <c r="I412" s="32"/>
      <c r="J412" s="33"/>
    </row>
    <row r="413" spans="1:10" s="12" customFormat="1" ht="15" customHeight="1" x14ac:dyDescent="0.2">
      <c r="A413" s="12" t="s">
        <v>433</v>
      </c>
      <c r="B413" s="12">
        <v>22</v>
      </c>
      <c r="C413" s="12" t="s">
        <v>8</v>
      </c>
      <c r="D413" s="18" t="s">
        <v>412</v>
      </c>
      <c r="E413" s="13">
        <v>1546960791440</v>
      </c>
      <c r="F413" s="12" t="b">
        <v>1</v>
      </c>
      <c r="G413" s="12">
        <v>695</v>
      </c>
      <c r="H413" s="31"/>
      <c r="I413" s="32"/>
      <c r="J413" s="33"/>
    </row>
    <row r="414" spans="1:10" s="12" customFormat="1" ht="15" customHeight="1" x14ac:dyDescent="0.2">
      <c r="A414" s="12" t="s">
        <v>434</v>
      </c>
      <c r="B414" s="12">
        <v>23</v>
      </c>
      <c r="C414" s="12" t="s">
        <v>8</v>
      </c>
      <c r="D414" s="18" t="s">
        <v>412</v>
      </c>
      <c r="E414" s="13">
        <v>1546960793832</v>
      </c>
      <c r="F414" s="12" t="b">
        <v>1</v>
      </c>
      <c r="G414" s="12">
        <v>695</v>
      </c>
      <c r="H414" s="31"/>
      <c r="I414" s="32"/>
      <c r="J414" s="33"/>
    </row>
    <row r="415" spans="1:10" s="12" customFormat="1" ht="15" customHeight="1" x14ac:dyDescent="0.2">
      <c r="A415" s="12" t="s">
        <v>435</v>
      </c>
      <c r="B415" s="12">
        <v>24</v>
      </c>
      <c r="C415" s="12" t="s">
        <v>8</v>
      </c>
      <c r="D415" s="18" t="s">
        <v>412</v>
      </c>
      <c r="E415" s="13">
        <v>1546960796230</v>
      </c>
      <c r="F415" s="12" t="b">
        <v>1</v>
      </c>
      <c r="G415" s="12">
        <v>695</v>
      </c>
      <c r="H415" s="31"/>
      <c r="I415" s="32"/>
      <c r="J415" s="33"/>
    </row>
    <row r="416" spans="1:10" s="12" customFormat="1" ht="15" customHeight="1" x14ac:dyDescent="0.2">
      <c r="A416" s="12" t="s">
        <v>436</v>
      </c>
      <c r="B416" s="12">
        <v>25</v>
      </c>
      <c r="C416" s="12" t="s">
        <v>8</v>
      </c>
      <c r="D416" s="18" t="s">
        <v>412</v>
      </c>
      <c r="E416" s="13">
        <v>1546960798971</v>
      </c>
      <c r="F416" s="12" t="b">
        <v>1</v>
      </c>
      <c r="G416" s="12">
        <v>695</v>
      </c>
      <c r="H416" s="31"/>
      <c r="I416" s="32"/>
      <c r="J416" s="33"/>
    </row>
    <row r="417" spans="1:10" s="12" customFormat="1" ht="15" customHeight="1" x14ac:dyDescent="0.2">
      <c r="A417" s="12" t="s">
        <v>437</v>
      </c>
      <c r="B417" s="12">
        <v>26</v>
      </c>
      <c r="C417" s="12" t="s">
        <v>8</v>
      </c>
      <c r="D417" s="18" t="s">
        <v>412</v>
      </c>
      <c r="E417" s="13">
        <v>1546960801971</v>
      </c>
      <c r="F417" s="12" t="b">
        <v>1</v>
      </c>
      <c r="G417" s="12">
        <v>695</v>
      </c>
      <c r="H417" s="31"/>
      <c r="I417" s="32"/>
      <c r="J417" s="33"/>
    </row>
    <row r="418" spans="1:10" s="12" customFormat="1" ht="15" customHeight="1" x14ac:dyDescent="0.2">
      <c r="A418" s="12" t="s">
        <v>438</v>
      </c>
      <c r="B418" s="12">
        <v>27</v>
      </c>
      <c r="C418" s="12" t="s">
        <v>8</v>
      </c>
      <c r="D418" s="18" t="s">
        <v>412</v>
      </c>
      <c r="E418" s="13">
        <v>1546960805011</v>
      </c>
      <c r="F418" s="12" t="b">
        <v>1</v>
      </c>
      <c r="G418" s="12">
        <v>695</v>
      </c>
      <c r="H418" s="31"/>
      <c r="I418" s="32"/>
      <c r="J418" s="33"/>
    </row>
    <row r="419" spans="1:10" s="12" customFormat="1" ht="15" customHeight="1" x14ac:dyDescent="0.2">
      <c r="A419" s="12" t="s">
        <v>439</v>
      </c>
      <c r="B419" s="12">
        <v>28</v>
      </c>
      <c r="C419" s="12" t="s">
        <v>8</v>
      </c>
      <c r="D419" s="18" t="s">
        <v>412</v>
      </c>
      <c r="E419" s="13">
        <v>1546960807524</v>
      </c>
      <c r="F419" s="12" t="b">
        <v>1</v>
      </c>
      <c r="G419" s="12">
        <v>695</v>
      </c>
      <c r="H419" s="31"/>
      <c r="I419" s="32"/>
      <c r="J419" s="33"/>
    </row>
    <row r="420" spans="1:10" s="12" customFormat="1" ht="15" customHeight="1" x14ac:dyDescent="0.2">
      <c r="A420" s="12" t="s">
        <v>440</v>
      </c>
      <c r="B420" s="12">
        <v>29</v>
      </c>
      <c r="C420" s="12" t="s">
        <v>8</v>
      </c>
      <c r="D420" s="18" t="s">
        <v>412</v>
      </c>
      <c r="E420" s="13">
        <v>1546960809745</v>
      </c>
      <c r="F420" s="12" t="b">
        <v>1</v>
      </c>
      <c r="G420" s="12">
        <v>695</v>
      </c>
      <c r="H420" s="31"/>
      <c r="I420" s="32"/>
      <c r="J420" s="33"/>
    </row>
    <row r="421" spans="1:10" s="12" customFormat="1" ht="15" customHeight="1" x14ac:dyDescent="0.2">
      <c r="A421" s="12" t="s">
        <v>441</v>
      </c>
      <c r="B421" s="12">
        <v>30</v>
      </c>
      <c r="C421" s="12" t="s">
        <v>8</v>
      </c>
      <c r="D421" s="18" t="s">
        <v>412</v>
      </c>
      <c r="E421" s="13">
        <v>1546960812051</v>
      </c>
      <c r="F421" s="12" t="b">
        <v>1</v>
      </c>
      <c r="G421" s="12">
        <v>695</v>
      </c>
      <c r="H421" s="34"/>
      <c r="I421" s="35"/>
      <c r="J421" s="36"/>
    </row>
    <row r="422" spans="1:10" s="10" customFormat="1" ht="15" customHeight="1" x14ac:dyDescent="0.2">
      <c r="A422" s="10" t="s">
        <v>442</v>
      </c>
      <c r="B422" s="10">
        <v>1</v>
      </c>
      <c r="C422" s="10" t="s">
        <v>8</v>
      </c>
      <c r="D422" s="17" t="s">
        <v>443</v>
      </c>
      <c r="E422" s="11">
        <v>1546960829932</v>
      </c>
      <c r="F422" s="10" t="b">
        <v>1</v>
      </c>
      <c r="G422" s="10">
        <v>695</v>
      </c>
      <c r="H422" s="37" t="s">
        <v>2054</v>
      </c>
      <c r="I422" s="29"/>
      <c r="J422" s="30"/>
    </row>
    <row r="423" spans="1:10" s="10" customFormat="1" ht="15" customHeight="1" x14ac:dyDescent="0.2">
      <c r="A423" s="10" t="s">
        <v>444</v>
      </c>
      <c r="B423" s="10">
        <v>2</v>
      </c>
      <c r="C423" s="10" t="s">
        <v>8</v>
      </c>
      <c r="D423" s="17" t="s">
        <v>443</v>
      </c>
      <c r="E423" s="11">
        <v>1546960833023</v>
      </c>
      <c r="F423" s="10" t="b">
        <v>1</v>
      </c>
      <c r="G423" s="10">
        <v>695</v>
      </c>
      <c r="H423" s="31"/>
      <c r="I423" s="32"/>
      <c r="J423" s="33"/>
    </row>
    <row r="424" spans="1:10" s="10" customFormat="1" ht="15" customHeight="1" x14ac:dyDescent="0.2">
      <c r="A424" s="10" t="s">
        <v>445</v>
      </c>
      <c r="B424" s="10">
        <v>3</v>
      </c>
      <c r="C424" s="10" t="s">
        <v>8</v>
      </c>
      <c r="D424" s="17" t="s">
        <v>443</v>
      </c>
      <c r="E424" s="11">
        <v>1546960835793</v>
      </c>
      <c r="F424" s="10" t="b">
        <v>1</v>
      </c>
      <c r="G424" s="10">
        <v>695</v>
      </c>
      <c r="H424" s="31"/>
      <c r="I424" s="32"/>
      <c r="J424" s="33"/>
    </row>
    <row r="425" spans="1:10" s="10" customFormat="1" ht="15" customHeight="1" x14ac:dyDescent="0.2">
      <c r="A425" s="10" t="s">
        <v>446</v>
      </c>
      <c r="B425" s="10">
        <v>4</v>
      </c>
      <c r="C425" s="10" t="s">
        <v>8</v>
      </c>
      <c r="D425" s="17" t="s">
        <v>443</v>
      </c>
      <c r="E425" s="11">
        <v>1546960838248</v>
      </c>
      <c r="F425" s="10" t="b">
        <v>1</v>
      </c>
      <c r="G425" s="10">
        <v>695</v>
      </c>
      <c r="H425" s="31"/>
      <c r="I425" s="32"/>
      <c r="J425" s="33"/>
    </row>
    <row r="426" spans="1:10" s="10" customFormat="1" ht="15" customHeight="1" x14ac:dyDescent="0.2">
      <c r="A426" s="10" t="s">
        <v>447</v>
      </c>
      <c r="B426" s="10">
        <v>5</v>
      </c>
      <c r="C426" s="10" t="s">
        <v>8</v>
      </c>
      <c r="D426" s="17" t="s">
        <v>443</v>
      </c>
      <c r="E426" s="11">
        <v>1546960840688</v>
      </c>
      <c r="F426" s="10" t="b">
        <v>1</v>
      </c>
      <c r="G426" s="10">
        <v>695</v>
      </c>
      <c r="H426" s="31"/>
      <c r="I426" s="32"/>
      <c r="J426" s="33"/>
    </row>
    <row r="427" spans="1:10" s="10" customFormat="1" ht="15" customHeight="1" x14ac:dyDescent="0.2">
      <c r="A427" s="10" t="s">
        <v>448</v>
      </c>
      <c r="B427" s="10">
        <v>6</v>
      </c>
      <c r="C427" s="10" t="s">
        <v>8</v>
      </c>
      <c r="D427" s="17" t="s">
        <v>443</v>
      </c>
      <c r="E427" s="11">
        <v>1546960843128</v>
      </c>
      <c r="F427" s="10" t="b">
        <v>1</v>
      </c>
      <c r="G427" s="10">
        <v>695</v>
      </c>
      <c r="H427" s="31"/>
      <c r="I427" s="32"/>
      <c r="J427" s="33"/>
    </row>
    <row r="428" spans="1:10" s="10" customFormat="1" ht="15" customHeight="1" x14ac:dyDescent="0.2">
      <c r="A428" s="10" t="s">
        <v>449</v>
      </c>
      <c r="B428" s="10">
        <v>7</v>
      </c>
      <c r="C428" s="10" t="s">
        <v>8</v>
      </c>
      <c r="D428" s="17" t="s">
        <v>443</v>
      </c>
      <c r="E428" s="11">
        <v>1546960845648</v>
      </c>
      <c r="F428" s="10" t="b">
        <v>1</v>
      </c>
      <c r="G428" s="10">
        <v>695</v>
      </c>
      <c r="H428" s="31"/>
      <c r="I428" s="32"/>
      <c r="J428" s="33"/>
    </row>
    <row r="429" spans="1:10" s="10" customFormat="1" ht="15" customHeight="1" x14ac:dyDescent="0.2">
      <c r="A429" s="10" t="s">
        <v>450</v>
      </c>
      <c r="B429" s="10">
        <v>8</v>
      </c>
      <c r="C429" s="10" t="s">
        <v>8</v>
      </c>
      <c r="D429" s="17" t="s">
        <v>443</v>
      </c>
      <c r="E429" s="11">
        <v>1546960847991</v>
      </c>
      <c r="F429" s="10" t="b">
        <v>1</v>
      </c>
      <c r="G429" s="10">
        <v>695</v>
      </c>
      <c r="H429" s="31"/>
      <c r="I429" s="32"/>
      <c r="J429" s="33"/>
    </row>
    <row r="430" spans="1:10" s="10" customFormat="1" ht="15" customHeight="1" x14ac:dyDescent="0.2">
      <c r="A430" s="10" t="s">
        <v>451</v>
      </c>
      <c r="B430" s="10">
        <v>9</v>
      </c>
      <c r="C430" s="10" t="s">
        <v>8</v>
      </c>
      <c r="D430" s="17" t="s">
        <v>443</v>
      </c>
      <c r="E430" s="11">
        <v>1546960850558</v>
      </c>
      <c r="F430" s="10" t="b">
        <v>1</v>
      </c>
      <c r="G430" s="10">
        <v>695</v>
      </c>
      <c r="H430" s="31"/>
      <c r="I430" s="32"/>
      <c r="J430" s="33"/>
    </row>
    <row r="431" spans="1:10" s="10" customFormat="1" ht="15" customHeight="1" x14ac:dyDescent="0.2">
      <c r="A431" s="10" t="s">
        <v>452</v>
      </c>
      <c r="B431" s="10">
        <v>10</v>
      </c>
      <c r="C431" s="10" t="s">
        <v>8</v>
      </c>
      <c r="D431" s="17" t="s">
        <v>443</v>
      </c>
      <c r="E431" s="11">
        <v>1546960853042</v>
      </c>
      <c r="F431" s="10" t="b">
        <v>1</v>
      </c>
      <c r="G431" s="10">
        <v>695</v>
      </c>
      <c r="H431" s="31"/>
      <c r="I431" s="32"/>
      <c r="J431" s="33"/>
    </row>
    <row r="432" spans="1:10" s="10" customFormat="1" ht="15" customHeight="1" x14ac:dyDescent="0.2">
      <c r="A432" s="10" t="s">
        <v>453</v>
      </c>
      <c r="B432" s="10">
        <v>11</v>
      </c>
      <c r="C432" s="10" t="s">
        <v>8</v>
      </c>
      <c r="D432" s="17" t="s">
        <v>443</v>
      </c>
      <c r="E432" s="11">
        <v>1546960855528</v>
      </c>
      <c r="F432" s="10" t="b">
        <v>1</v>
      </c>
      <c r="G432" s="10">
        <v>695</v>
      </c>
      <c r="H432" s="31"/>
      <c r="I432" s="32"/>
      <c r="J432" s="33"/>
    </row>
    <row r="433" spans="1:10" s="10" customFormat="1" ht="15" customHeight="1" x14ac:dyDescent="0.2">
      <c r="A433" s="10" t="s">
        <v>454</v>
      </c>
      <c r="B433" s="10">
        <v>12</v>
      </c>
      <c r="C433" s="10" t="s">
        <v>8</v>
      </c>
      <c r="D433" s="17" t="s">
        <v>443</v>
      </c>
      <c r="E433" s="11">
        <v>1546960858308</v>
      </c>
      <c r="F433" s="10" t="b">
        <v>1</v>
      </c>
      <c r="G433" s="10">
        <v>695</v>
      </c>
      <c r="H433" s="31"/>
      <c r="I433" s="32"/>
      <c r="J433" s="33"/>
    </row>
    <row r="434" spans="1:10" s="10" customFormat="1" ht="15" customHeight="1" x14ac:dyDescent="0.2">
      <c r="A434" s="10" t="s">
        <v>455</v>
      </c>
      <c r="B434" s="10">
        <v>13</v>
      </c>
      <c r="C434" s="10" t="s">
        <v>8</v>
      </c>
      <c r="D434" s="17" t="s">
        <v>443</v>
      </c>
      <c r="E434" s="11">
        <v>1546960860692</v>
      </c>
      <c r="F434" s="10" t="b">
        <v>1</v>
      </c>
      <c r="G434" s="10">
        <v>695</v>
      </c>
      <c r="H434" s="31"/>
      <c r="I434" s="32"/>
      <c r="J434" s="33"/>
    </row>
    <row r="435" spans="1:10" s="10" customFormat="1" ht="15" customHeight="1" x14ac:dyDescent="0.2">
      <c r="A435" s="10" t="s">
        <v>456</v>
      </c>
      <c r="B435" s="10">
        <v>14</v>
      </c>
      <c r="C435" s="10" t="s">
        <v>8</v>
      </c>
      <c r="D435" s="17" t="s">
        <v>443</v>
      </c>
      <c r="E435" s="11">
        <v>1546960863079</v>
      </c>
      <c r="F435" s="10" t="b">
        <v>1</v>
      </c>
      <c r="G435" s="10">
        <v>695</v>
      </c>
      <c r="H435" s="31"/>
      <c r="I435" s="32"/>
      <c r="J435" s="33"/>
    </row>
    <row r="436" spans="1:10" s="10" customFormat="1" ht="15" customHeight="1" x14ac:dyDescent="0.2">
      <c r="A436" s="10" t="s">
        <v>457</v>
      </c>
      <c r="B436" s="10">
        <v>15</v>
      </c>
      <c r="C436" s="10" t="s">
        <v>8</v>
      </c>
      <c r="D436" s="17" t="s">
        <v>443</v>
      </c>
      <c r="E436" s="11">
        <v>1546960865478</v>
      </c>
      <c r="F436" s="10" t="b">
        <v>1</v>
      </c>
      <c r="G436" s="10">
        <v>695</v>
      </c>
      <c r="H436" s="31"/>
      <c r="I436" s="32"/>
      <c r="J436" s="33"/>
    </row>
    <row r="437" spans="1:10" s="10" customFormat="1" ht="15" customHeight="1" x14ac:dyDescent="0.2">
      <c r="A437" s="10" t="s">
        <v>458</v>
      </c>
      <c r="B437" s="10">
        <v>16</v>
      </c>
      <c r="C437" s="10" t="s">
        <v>8</v>
      </c>
      <c r="D437" s="17" t="s">
        <v>443</v>
      </c>
      <c r="E437" s="11">
        <v>1546960867842</v>
      </c>
      <c r="F437" s="10" t="b">
        <v>1</v>
      </c>
      <c r="G437" s="10">
        <v>695</v>
      </c>
      <c r="H437" s="31"/>
      <c r="I437" s="32"/>
      <c r="J437" s="33"/>
    </row>
    <row r="438" spans="1:10" s="10" customFormat="1" ht="15" customHeight="1" x14ac:dyDescent="0.2">
      <c r="A438" s="10" t="s">
        <v>459</v>
      </c>
      <c r="B438" s="10">
        <v>17</v>
      </c>
      <c r="C438" s="10" t="s">
        <v>8</v>
      </c>
      <c r="D438" s="17" t="s">
        <v>443</v>
      </c>
      <c r="E438" s="11">
        <v>1546960870218</v>
      </c>
      <c r="F438" s="10" t="b">
        <v>1</v>
      </c>
      <c r="G438" s="10">
        <v>695</v>
      </c>
      <c r="H438" s="31"/>
      <c r="I438" s="32"/>
      <c r="J438" s="33"/>
    </row>
    <row r="439" spans="1:10" s="10" customFormat="1" ht="15" customHeight="1" x14ac:dyDescent="0.2">
      <c r="A439" s="10" t="s">
        <v>460</v>
      </c>
      <c r="B439" s="10">
        <v>18</v>
      </c>
      <c r="C439" s="10" t="s">
        <v>8</v>
      </c>
      <c r="D439" s="17" t="s">
        <v>443</v>
      </c>
      <c r="E439" s="11">
        <v>1546960872558</v>
      </c>
      <c r="F439" s="10" t="b">
        <v>1</v>
      </c>
      <c r="G439" s="10">
        <v>695</v>
      </c>
      <c r="H439" s="31"/>
      <c r="I439" s="32"/>
      <c r="J439" s="33"/>
    </row>
    <row r="440" spans="1:10" s="10" customFormat="1" ht="15" customHeight="1" x14ac:dyDescent="0.2">
      <c r="A440" s="10" t="s">
        <v>461</v>
      </c>
      <c r="B440" s="10">
        <v>19</v>
      </c>
      <c r="C440" s="10" t="s">
        <v>8</v>
      </c>
      <c r="D440" s="17" t="s">
        <v>443</v>
      </c>
      <c r="E440" s="11">
        <v>1546960875033</v>
      </c>
      <c r="F440" s="10" t="b">
        <v>1</v>
      </c>
      <c r="G440" s="10">
        <v>695</v>
      </c>
      <c r="H440" s="31"/>
      <c r="I440" s="32"/>
      <c r="J440" s="33"/>
    </row>
    <row r="441" spans="1:10" s="10" customFormat="1" ht="15" customHeight="1" x14ac:dyDescent="0.2">
      <c r="A441" s="10" t="s">
        <v>462</v>
      </c>
      <c r="B441" s="10">
        <v>20</v>
      </c>
      <c r="C441" s="10" t="s">
        <v>8</v>
      </c>
      <c r="D441" s="17" t="s">
        <v>443</v>
      </c>
      <c r="E441" s="11">
        <v>1546960877412</v>
      </c>
      <c r="F441" s="10" t="b">
        <v>1</v>
      </c>
      <c r="G441" s="10">
        <v>695</v>
      </c>
      <c r="H441" s="31"/>
      <c r="I441" s="32"/>
      <c r="J441" s="33"/>
    </row>
    <row r="442" spans="1:10" s="10" customFormat="1" ht="15" customHeight="1" x14ac:dyDescent="0.2">
      <c r="A442" s="10" t="s">
        <v>463</v>
      </c>
      <c r="B442" s="10">
        <v>21</v>
      </c>
      <c r="C442" s="10" t="s">
        <v>8</v>
      </c>
      <c r="D442" s="17" t="s">
        <v>443</v>
      </c>
      <c r="E442" s="11">
        <v>1546960879748</v>
      </c>
      <c r="F442" s="10" t="b">
        <v>1</v>
      </c>
      <c r="G442" s="10">
        <v>695</v>
      </c>
      <c r="H442" s="31"/>
      <c r="I442" s="32"/>
      <c r="J442" s="33"/>
    </row>
    <row r="443" spans="1:10" s="10" customFormat="1" ht="15" customHeight="1" x14ac:dyDescent="0.2">
      <c r="A443" s="10" t="s">
        <v>464</v>
      </c>
      <c r="B443" s="10">
        <v>22</v>
      </c>
      <c r="C443" s="10" t="s">
        <v>8</v>
      </c>
      <c r="D443" s="17" t="s">
        <v>443</v>
      </c>
      <c r="E443" s="11">
        <v>1546960882362</v>
      </c>
      <c r="F443" s="10" t="b">
        <v>1</v>
      </c>
      <c r="G443" s="10">
        <v>695</v>
      </c>
      <c r="H443" s="31"/>
      <c r="I443" s="32"/>
      <c r="J443" s="33"/>
    </row>
    <row r="444" spans="1:10" s="10" customFormat="1" ht="15" customHeight="1" x14ac:dyDescent="0.2">
      <c r="A444" s="10" t="s">
        <v>465</v>
      </c>
      <c r="B444" s="10">
        <v>23</v>
      </c>
      <c r="C444" s="10" t="s">
        <v>8</v>
      </c>
      <c r="D444" s="17" t="s">
        <v>443</v>
      </c>
      <c r="E444" s="11">
        <v>1546960884939</v>
      </c>
      <c r="F444" s="10" t="b">
        <v>1</v>
      </c>
      <c r="G444" s="10">
        <v>695</v>
      </c>
      <c r="H444" s="31"/>
      <c r="I444" s="32"/>
      <c r="J444" s="33"/>
    </row>
    <row r="445" spans="1:10" s="10" customFormat="1" ht="15" customHeight="1" x14ac:dyDescent="0.2">
      <c r="A445" s="10" t="s">
        <v>466</v>
      </c>
      <c r="B445" s="10">
        <v>24</v>
      </c>
      <c r="C445" s="10" t="s">
        <v>8</v>
      </c>
      <c r="D445" s="17" t="s">
        <v>443</v>
      </c>
      <c r="E445" s="11">
        <v>1546960887318</v>
      </c>
      <c r="F445" s="10" t="b">
        <v>1</v>
      </c>
      <c r="G445" s="10">
        <v>695</v>
      </c>
      <c r="H445" s="31"/>
      <c r="I445" s="32"/>
      <c r="J445" s="33"/>
    </row>
    <row r="446" spans="1:10" s="10" customFormat="1" ht="15" customHeight="1" x14ac:dyDescent="0.2">
      <c r="A446" s="10" t="s">
        <v>467</v>
      </c>
      <c r="B446" s="10">
        <v>25</v>
      </c>
      <c r="C446" s="10" t="s">
        <v>8</v>
      </c>
      <c r="D446" s="17" t="s">
        <v>443</v>
      </c>
      <c r="E446" s="11">
        <v>1546960889768</v>
      </c>
      <c r="F446" s="10" t="b">
        <v>1</v>
      </c>
      <c r="G446" s="10">
        <v>695</v>
      </c>
      <c r="H446" s="31"/>
      <c r="I446" s="32"/>
      <c r="J446" s="33"/>
    </row>
    <row r="447" spans="1:10" s="10" customFormat="1" ht="15" customHeight="1" x14ac:dyDescent="0.2">
      <c r="A447" s="10" t="s">
        <v>468</v>
      </c>
      <c r="B447" s="10">
        <v>26</v>
      </c>
      <c r="C447" s="10" t="s">
        <v>8</v>
      </c>
      <c r="D447" s="17" t="s">
        <v>443</v>
      </c>
      <c r="E447" s="11">
        <v>1546960892132</v>
      </c>
      <c r="F447" s="10" t="b">
        <v>1</v>
      </c>
      <c r="G447" s="10">
        <v>695</v>
      </c>
      <c r="H447" s="31"/>
      <c r="I447" s="32"/>
      <c r="J447" s="33"/>
    </row>
    <row r="448" spans="1:10" s="10" customFormat="1" ht="15" customHeight="1" x14ac:dyDescent="0.2">
      <c r="A448" s="10" t="s">
        <v>469</v>
      </c>
      <c r="B448" s="10">
        <v>27</v>
      </c>
      <c r="C448" s="10" t="s">
        <v>8</v>
      </c>
      <c r="D448" s="17" t="s">
        <v>443</v>
      </c>
      <c r="E448" s="11">
        <v>1546960894452</v>
      </c>
      <c r="F448" s="10" t="b">
        <v>1</v>
      </c>
      <c r="G448" s="10">
        <v>695</v>
      </c>
      <c r="H448" s="31"/>
      <c r="I448" s="32"/>
      <c r="J448" s="33"/>
    </row>
    <row r="449" spans="1:10" s="10" customFormat="1" ht="15" customHeight="1" x14ac:dyDescent="0.2">
      <c r="A449" s="10" t="s">
        <v>470</v>
      </c>
      <c r="B449" s="10">
        <v>28</v>
      </c>
      <c r="C449" s="10" t="s">
        <v>8</v>
      </c>
      <c r="D449" s="17" t="s">
        <v>443</v>
      </c>
      <c r="E449" s="11">
        <v>1546960896763</v>
      </c>
      <c r="F449" s="10" t="b">
        <v>1</v>
      </c>
      <c r="G449" s="10">
        <v>695</v>
      </c>
      <c r="H449" s="31"/>
      <c r="I449" s="32"/>
      <c r="J449" s="33"/>
    </row>
    <row r="450" spans="1:10" s="10" customFormat="1" ht="15" customHeight="1" x14ac:dyDescent="0.2">
      <c r="A450" s="10" t="s">
        <v>471</v>
      </c>
      <c r="B450" s="10">
        <v>29</v>
      </c>
      <c r="C450" s="10" t="s">
        <v>8</v>
      </c>
      <c r="D450" s="17" t="s">
        <v>443</v>
      </c>
      <c r="E450" s="11">
        <v>1546960899019</v>
      </c>
      <c r="F450" s="10" t="b">
        <v>1</v>
      </c>
      <c r="G450" s="10">
        <v>695</v>
      </c>
      <c r="H450" s="31"/>
      <c r="I450" s="32"/>
      <c r="J450" s="33"/>
    </row>
    <row r="451" spans="1:10" s="10" customFormat="1" ht="15" customHeight="1" x14ac:dyDescent="0.2">
      <c r="A451" s="10" t="s">
        <v>472</v>
      </c>
      <c r="B451" s="10">
        <v>30</v>
      </c>
      <c r="C451" s="10" t="s">
        <v>8</v>
      </c>
      <c r="D451" s="17" t="s">
        <v>443</v>
      </c>
      <c r="E451" s="11">
        <v>1546960901348</v>
      </c>
      <c r="F451" s="10" t="b">
        <v>1</v>
      </c>
      <c r="G451" s="10">
        <v>695</v>
      </c>
      <c r="H451" s="34"/>
      <c r="I451" s="35"/>
      <c r="J451" s="36"/>
    </row>
    <row r="452" spans="1:10" s="12" customFormat="1" ht="15" customHeight="1" x14ac:dyDescent="0.2">
      <c r="A452" s="12" t="s">
        <v>473</v>
      </c>
      <c r="B452" s="12">
        <v>1</v>
      </c>
      <c r="C452" s="12" t="s">
        <v>8</v>
      </c>
      <c r="D452" s="18" t="s">
        <v>474</v>
      </c>
      <c r="E452" s="13">
        <v>1546960940469</v>
      </c>
      <c r="F452" s="12" t="b">
        <v>1</v>
      </c>
      <c r="G452" s="12">
        <v>695</v>
      </c>
      <c r="H452" s="28" t="s">
        <v>2055</v>
      </c>
      <c r="I452" s="29"/>
      <c r="J452" s="30"/>
    </row>
    <row r="453" spans="1:10" s="12" customFormat="1" ht="15" customHeight="1" x14ac:dyDescent="0.2">
      <c r="A453" s="12" t="s">
        <v>475</v>
      </c>
      <c r="B453" s="12">
        <v>2</v>
      </c>
      <c r="C453" s="12" t="s">
        <v>8</v>
      </c>
      <c r="D453" s="18" t="s">
        <v>474</v>
      </c>
      <c r="E453" s="13">
        <v>1546960943062</v>
      </c>
      <c r="F453" s="12" t="b">
        <v>1</v>
      </c>
      <c r="G453" s="12">
        <v>695</v>
      </c>
      <c r="H453" s="31"/>
      <c r="I453" s="32"/>
      <c r="J453" s="33"/>
    </row>
    <row r="454" spans="1:10" s="12" customFormat="1" ht="15" customHeight="1" x14ac:dyDescent="0.2">
      <c r="A454" s="12" t="s">
        <v>476</v>
      </c>
      <c r="B454" s="12">
        <v>3</v>
      </c>
      <c r="C454" s="12" t="s">
        <v>8</v>
      </c>
      <c r="D454" s="18" t="s">
        <v>474</v>
      </c>
      <c r="E454" s="13">
        <v>1546960945413</v>
      </c>
      <c r="F454" s="12" t="b">
        <v>1</v>
      </c>
      <c r="G454" s="12">
        <v>695</v>
      </c>
      <c r="H454" s="31"/>
      <c r="I454" s="32"/>
      <c r="J454" s="33"/>
    </row>
    <row r="455" spans="1:10" s="12" customFormat="1" ht="15" customHeight="1" x14ac:dyDescent="0.2">
      <c r="A455" s="12" t="s">
        <v>477</v>
      </c>
      <c r="B455" s="12">
        <v>4</v>
      </c>
      <c r="C455" s="12" t="s">
        <v>8</v>
      </c>
      <c r="D455" s="18" t="s">
        <v>474</v>
      </c>
      <c r="E455" s="13">
        <v>1546960947677</v>
      </c>
      <c r="F455" s="12" t="b">
        <v>1</v>
      </c>
      <c r="G455" s="12">
        <v>695</v>
      </c>
      <c r="H455" s="31"/>
      <c r="I455" s="32"/>
      <c r="J455" s="33"/>
    </row>
    <row r="456" spans="1:10" s="12" customFormat="1" ht="15" customHeight="1" x14ac:dyDescent="0.2">
      <c r="A456" s="12" t="s">
        <v>478</v>
      </c>
      <c r="B456" s="12">
        <v>5</v>
      </c>
      <c r="C456" s="12" t="s">
        <v>8</v>
      </c>
      <c r="D456" s="18" t="s">
        <v>474</v>
      </c>
      <c r="E456" s="13">
        <v>1546960949737</v>
      </c>
      <c r="F456" s="12" t="b">
        <v>1</v>
      </c>
      <c r="G456" s="12">
        <v>695</v>
      </c>
      <c r="H456" s="31"/>
      <c r="I456" s="32"/>
      <c r="J456" s="33"/>
    </row>
    <row r="457" spans="1:10" s="12" customFormat="1" ht="15" customHeight="1" x14ac:dyDescent="0.2">
      <c r="A457" s="12" t="s">
        <v>479</v>
      </c>
      <c r="B457" s="12">
        <v>6</v>
      </c>
      <c r="C457" s="12" t="s">
        <v>8</v>
      </c>
      <c r="D457" s="18" t="s">
        <v>474</v>
      </c>
      <c r="E457" s="13">
        <v>1546960951773</v>
      </c>
      <c r="F457" s="12" t="b">
        <v>1</v>
      </c>
      <c r="G457" s="12">
        <v>695</v>
      </c>
      <c r="H457" s="31"/>
      <c r="I457" s="32"/>
      <c r="J457" s="33"/>
    </row>
    <row r="458" spans="1:10" s="12" customFormat="1" ht="15" customHeight="1" x14ac:dyDescent="0.2">
      <c r="A458" s="12" t="s">
        <v>480</v>
      </c>
      <c r="B458" s="12">
        <v>7</v>
      </c>
      <c r="C458" s="12" t="s">
        <v>8</v>
      </c>
      <c r="D458" s="18" t="s">
        <v>474</v>
      </c>
      <c r="E458" s="13">
        <v>1546960953885</v>
      </c>
      <c r="F458" s="12" t="b">
        <v>1</v>
      </c>
      <c r="G458" s="12">
        <v>695</v>
      </c>
      <c r="H458" s="31"/>
      <c r="I458" s="32"/>
      <c r="J458" s="33"/>
    </row>
    <row r="459" spans="1:10" s="12" customFormat="1" ht="15" customHeight="1" x14ac:dyDescent="0.2">
      <c r="A459" s="12" t="s">
        <v>481</v>
      </c>
      <c r="B459" s="12">
        <v>8</v>
      </c>
      <c r="C459" s="12" t="s">
        <v>8</v>
      </c>
      <c r="D459" s="18" t="s">
        <v>474</v>
      </c>
      <c r="E459" s="13">
        <v>1546960955954</v>
      </c>
      <c r="F459" s="12" t="b">
        <v>1</v>
      </c>
      <c r="G459" s="12">
        <v>695</v>
      </c>
      <c r="H459" s="31"/>
      <c r="I459" s="32"/>
      <c r="J459" s="33"/>
    </row>
    <row r="460" spans="1:10" s="12" customFormat="1" ht="15" customHeight="1" x14ac:dyDescent="0.2">
      <c r="A460" s="12" t="s">
        <v>482</v>
      </c>
      <c r="B460" s="12">
        <v>9</v>
      </c>
      <c r="C460" s="12" t="s">
        <v>8</v>
      </c>
      <c r="D460" s="18" t="s">
        <v>474</v>
      </c>
      <c r="E460" s="13">
        <v>1546960958042</v>
      </c>
      <c r="F460" s="12" t="b">
        <v>1</v>
      </c>
      <c r="G460" s="12">
        <v>695</v>
      </c>
      <c r="H460" s="31"/>
      <c r="I460" s="32"/>
      <c r="J460" s="33"/>
    </row>
    <row r="461" spans="1:10" s="12" customFormat="1" ht="15" customHeight="1" x14ac:dyDescent="0.2">
      <c r="A461" s="12" t="s">
        <v>483</v>
      </c>
      <c r="B461" s="12">
        <v>10</v>
      </c>
      <c r="C461" s="12" t="s">
        <v>8</v>
      </c>
      <c r="D461" s="18" t="s">
        <v>474</v>
      </c>
      <c r="E461" s="13">
        <v>1546960960169</v>
      </c>
      <c r="F461" s="12" t="b">
        <v>1</v>
      </c>
      <c r="G461" s="12">
        <v>695</v>
      </c>
      <c r="H461" s="31"/>
      <c r="I461" s="32"/>
      <c r="J461" s="33"/>
    </row>
    <row r="462" spans="1:10" s="12" customFormat="1" ht="15" customHeight="1" x14ac:dyDescent="0.2">
      <c r="A462" s="12" t="s">
        <v>484</v>
      </c>
      <c r="B462" s="12">
        <v>11</v>
      </c>
      <c r="C462" s="12" t="s">
        <v>8</v>
      </c>
      <c r="D462" s="18" t="s">
        <v>474</v>
      </c>
      <c r="E462" s="13">
        <v>1546960962343</v>
      </c>
      <c r="F462" s="12" t="b">
        <v>1</v>
      </c>
      <c r="G462" s="12">
        <v>695</v>
      </c>
      <c r="H462" s="31"/>
      <c r="I462" s="32"/>
      <c r="J462" s="33"/>
    </row>
    <row r="463" spans="1:10" s="12" customFormat="1" ht="15" customHeight="1" x14ac:dyDescent="0.2">
      <c r="A463" s="12" t="s">
        <v>485</v>
      </c>
      <c r="B463" s="12">
        <v>12</v>
      </c>
      <c r="C463" s="12" t="s">
        <v>8</v>
      </c>
      <c r="D463" s="18" t="s">
        <v>474</v>
      </c>
      <c r="E463" s="13">
        <v>1546960964466</v>
      </c>
      <c r="F463" s="12" t="b">
        <v>1</v>
      </c>
      <c r="G463" s="12">
        <v>695</v>
      </c>
      <c r="H463" s="31"/>
      <c r="I463" s="32"/>
      <c r="J463" s="33"/>
    </row>
    <row r="464" spans="1:10" s="12" customFormat="1" ht="15" customHeight="1" x14ac:dyDescent="0.2">
      <c r="A464" s="12" t="s">
        <v>486</v>
      </c>
      <c r="B464" s="12">
        <v>13</v>
      </c>
      <c r="C464" s="12" t="s">
        <v>8</v>
      </c>
      <c r="D464" s="18" t="s">
        <v>474</v>
      </c>
      <c r="E464" s="13">
        <v>1546960966507</v>
      </c>
      <c r="F464" s="12" t="b">
        <v>1</v>
      </c>
      <c r="G464" s="12">
        <v>695</v>
      </c>
      <c r="H464" s="31"/>
      <c r="I464" s="32"/>
      <c r="J464" s="33"/>
    </row>
    <row r="465" spans="1:10" s="12" customFormat="1" ht="15" customHeight="1" x14ac:dyDescent="0.2">
      <c r="A465" s="12" t="s">
        <v>487</v>
      </c>
      <c r="B465" s="12">
        <v>14</v>
      </c>
      <c r="C465" s="12" t="s">
        <v>8</v>
      </c>
      <c r="D465" s="18" t="s">
        <v>474</v>
      </c>
      <c r="E465" s="13">
        <v>1546960968634</v>
      </c>
      <c r="F465" s="12" t="b">
        <v>1</v>
      </c>
      <c r="G465" s="12">
        <v>695</v>
      </c>
      <c r="H465" s="31"/>
      <c r="I465" s="32"/>
      <c r="J465" s="33"/>
    </row>
    <row r="466" spans="1:10" s="12" customFormat="1" ht="15" customHeight="1" x14ac:dyDescent="0.2">
      <c r="A466" s="12" t="s">
        <v>488</v>
      </c>
      <c r="B466" s="12">
        <v>15</v>
      </c>
      <c r="C466" s="12" t="s">
        <v>8</v>
      </c>
      <c r="D466" s="18" t="s">
        <v>474</v>
      </c>
      <c r="E466" s="13">
        <v>1546960970758</v>
      </c>
      <c r="F466" s="12" t="b">
        <v>1</v>
      </c>
      <c r="G466" s="12">
        <v>695</v>
      </c>
      <c r="H466" s="31"/>
      <c r="I466" s="32"/>
      <c r="J466" s="33"/>
    </row>
    <row r="467" spans="1:10" s="12" customFormat="1" ht="15" customHeight="1" x14ac:dyDescent="0.2">
      <c r="A467" s="12" t="s">
        <v>489</v>
      </c>
      <c r="B467" s="12">
        <v>16</v>
      </c>
      <c r="C467" s="12" t="s">
        <v>8</v>
      </c>
      <c r="D467" s="18" t="s">
        <v>474</v>
      </c>
      <c r="E467" s="13">
        <v>1546960972871</v>
      </c>
      <c r="F467" s="12" t="b">
        <v>1</v>
      </c>
      <c r="G467" s="12">
        <v>695</v>
      </c>
      <c r="H467" s="31"/>
      <c r="I467" s="32"/>
      <c r="J467" s="33"/>
    </row>
    <row r="468" spans="1:10" s="12" customFormat="1" ht="15" customHeight="1" x14ac:dyDescent="0.2">
      <c r="A468" s="12" t="s">
        <v>490</v>
      </c>
      <c r="B468" s="12">
        <v>17</v>
      </c>
      <c r="C468" s="12" t="s">
        <v>8</v>
      </c>
      <c r="D468" s="18" t="s">
        <v>474</v>
      </c>
      <c r="E468" s="13">
        <v>1546960975397</v>
      </c>
      <c r="F468" s="12" t="b">
        <v>1</v>
      </c>
      <c r="G468" s="12">
        <v>695</v>
      </c>
      <c r="H468" s="31"/>
      <c r="I468" s="32"/>
      <c r="J468" s="33"/>
    </row>
    <row r="469" spans="1:10" s="12" customFormat="1" ht="15" customHeight="1" x14ac:dyDescent="0.2">
      <c r="A469" s="12" t="s">
        <v>491</v>
      </c>
      <c r="B469" s="12">
        <v>18</v>
      </c>
      <c r="C469" s="12" t="s">
        <v>8</v>
      </c>
      <c r="D469" s="18" t="s">
        <v>474</v>
      </c>
      <c r="E469" s="13">
        <v>1546960977757</v>
      </c>
      <c r="F469" s="12" t="b">
        <v>1</v>
      </c>
      <c r="G469" s="12">
        <v>695</v>
      </c>
      <c r="H469" s="31"/>
      <c r="I469" s="32"/>
      <c r="J469" s="33"/>
    </row>
    <row r="470" spans="1:10" s="12" customFormat="1" ht="15" customHeight="1" x14ac:dyDescent="0.2">
      <c r="A470" s="12" t="s">
        <v>492</v>
      </c>
      <c r="B470" s="12">
        <v>19</v>
      </c>
      <c r="C470" s="12" t="s">
        <v>8</v>
      </c>
      <c r="D470" s="18" t="s">
        <v>474</v>
      </c>
      <c r="E470" s="13">
        <v>1546960980141</v>
      </c>
      <c r="F470" s="12" t="b">
        <v>1</v>
      </c>
      <c r="G470" s="12">
        <v>695</v>
      </c>
      <c r="H470" s="31"/>
      <c r="I470" s="32"/>
      <c r="J470" s="33"/>
    </row>
    <row r="471" spans="1:10" s="12" customFormat="1" ht="15" customHeight="1" x14ac:dyDescent="0.2">
      <c r="A471" s="12" t="s">
        <v>493</v>
      </c>
      <c r="B471" s="12">
        <v>20</v>
      </c>
      <c r="C471" s="12" t="s">
        <v>8</v>
      </c>
      <c r="D471" s="18" t="s">
        <v>474</v>
      </c>
      <c r="E471" s="13">
        <v>1546960982295</v>
      </c>
      <c r="F471" s="12" t="b">
        <v>1</v>
      </c>
      <c r="G471" s="12">
        <v>695</v>
      </c>
      <c r="H471" s="31"/>
      <c r="I471" s="32"/>
      <c r="J471" s="33"/>
    </row>
    <row r="472" spans="1:10" s="12" customFormat="1" ht="15" customHeight="1" x14ac:dyDescent="0.2">
      <c r="A472" s="12" t="s">
        <v>494</v>
      </c>
      <c r="B472" s="12">
        <v>21</v>
      </c>
      <c r="C472" s="12" t="s">
        <v>8</v>
      </c>
      <c r="D472" s="18" t="s">
        <v>474</v>
      </c>
      <c r="E472" s="13">
        <v>1546960984354</v>
      </c>
      <c r="F472" s="12" t="b">
        <v>1</v>
      </c>
      <c r="G472" s="12">
        <v>695</v>
      </c>
      <c r="H472" s="31"/>
      <c r="I472" s="32"/>
      <c r="J472" s="33"/>
    </row>
    <row r="473" spans="1:10" s="12" customFormat="1" ht="15" customHeight="1" x14ac:dyDescent="0.2">
      <c r="A473" s="12" t="s">
        <v>495</v>
      </c>
      <c r="B473" s="12">
        <v>22</v>
      </c>
      <c r="C473" s="12" t="s">
        <v>8</v>
      </c>
      <c r="D473" s="18" t="s">
        <v>474</v>
      </c>
      <c r="E473" s="13">
        <v>1546960986455</v>
      </c>
      <c r="F473" s="12" t="b">
        <v>1</v>
      </c>
      <c r="G473" s="12">
        <v>695</v>
      </c>
      <c r="H473" s="31"/>
      <c r="I473" s="32"/>
      <c r="J473" s="33"/>
    </row>
    <row r="474" spans="1:10" s="12" customFormat="1" ht="15" customHeight="1" x14ac:dyDescent="0.2">
      <c r="A474" s="12" t="s">
        <v>496</v>
      </c>
      <c r="B474" s="12">
        <v>23</v>
      </c>
      <c r="C474" s="12" t="s">
        <v>8</v>
      </c>
      <c r="D474" s="18" t="s">
        <v>474</v>
      </c>
      <c r="E474" s="13">
        <v>1546960988521</v>
      </c>
      <c r="F474" s="12" t="b">
        <v>1</v>
      </c>
      <c r="G474" s="12">
        <v>695</v>
      </c>
      <c r="H474" s="31"/>
      <c r="I474" s="32"/>
      <c r="J474" s="33"/>
    </row>
    <row r="475" spans="1:10" s="12" customFormat="1" ht="15" customHeight="1" x14ac:dyDescent="0.2">
      <c r="A475" s="12" t="s">
        <v>497</v>
      </c>
      <c r="B475" s="12">
        <v>24</v>
      </c>
      <c r="C475" s="12" t="s">
        <v>8</v>
      </c>
      <c r="D475" s="18" t="s">
        <v>474</v>
      </c>
      <c r="E475" s="13">
        <v>1546960990588</v>
      </c>
      <c r="F475" s="12" t="b">
        <v>1</v>
      </c>
      <c r="G475" s="12">
        <v>695</v>
      </c>
      <c r="H475" s="31"/>
      <c r="I475" s="32"/>
      <c r="J475" s="33"/>
    </row>
    <row r="476" spans="1:10" s="12" customFormat="1" ht="15" customHeight="1" x14ac:dyDescent="0.2">
      <c r="A476" s="12" t="s">
        <v>498</v>
      </c>
      <c r="B476" s="12">
        <v>25</v>
      </c>
      <c r="C476" s="12" t="s">
        <v>8</v>
      </c>
      <c r="D476" s="18" t="s">
        <v>474</v>
      </c>
      <c r="E476" s="13">
        <v>1546960992656</v>
      </c>
      <c r="F476" s="12" t="b">
        <v>1</v>
      </c>
      <c r="G476" s="12">
        <v>695</v>
      </c>
      <c r="H476" s="31"/>
      <c r="I476" s="32"/>
      <c r="J476" s="33"/>
    </row>
    <row r="477" spans="1:10" s="12" customFormat="1" ht="15" customHeight="1" x14ac:dyDescent="0.2">
      <c r="A477" s="12" t="s">
        <v>499</v>
      </c>
      <c r="B477" s="12">
        <v>26</v>
      </c>
      <c r="C477" s="12" t="s">
        <v>8</v>
      </c>
      <c r="D477" s="18" t="s">
        <v>474</v>
      </c>
      <c r="E477" s="13">
        <v>1546960994834</v>
      </c>
      <c r="F477" s="12" t="b">
        <v>1</v>
      </c>
      <c r="G477" s="12">
        <v>695</v>
      </c>
      <c r="H477" s="31"/>
      <c r="I477" s="32"/>
      <c r="J477" s="33"/>
    </row>
    <row r="478" spans="1:10" s="12" customFormat="1" ht="15" customHeight="1" x14ac:dyDescent="0.2">
      <c r="A478" s="12" t="s">
        <v>500</v>
      </c>
      <c r="B478" s="12">
        <v>27</v>
      </c>
      <c r="C478" s="12" t="s">
        <v>8</v>
      </c>
      <c r="D478" s="18" t="s">
        <v>474</v>
      </c>
      <c r="E478" s="13">
        <v>1546960996904</v>
      </c>
      <c r="F478" s="12" t="b">
        <v>1</v>
      </c>
      <c r="G478" s="12">
        <v>695</v>
      </c>
      <c r="H478" s="31"/>
      <c r="I478" s="32"/>
      <c r="J478" s="33"/>
    </row>
    <row r="479" spans="1:10" s="12" customFormat="1" ht="15" customHeight="1" x14ac:dyDescent="0.2">
      <c r="A479" s="12" t="s">
        <v>501</v>
      </c>
      <c r="B479" s="12">
        <v>28</v>
      </c>
      <c r="C479" s="12" t="s">
        <v>8</v>
      </c>
      <c r="D479" s="18" t="s">
        <v>474</v>
      </c>
      <c r="E479" s="13">
        <v>1546960998967</v>
      </c>
      <c r="F479" s="12" t="b">
        <v>1</v>
      </c>
      <c r="G479" s="12">
        <v>695</v>
      </c>
      <c r="H479" s="31"/>
      <c r="I479" s="32"/>
      <c r="J479" s="33"/>
    </row>
    <row r="480" spans="1:10" s="12" customFormat="1" ht="15" customHeight="1" x14ac:dyDescent="0.2">
      <c r="A480" s="12" t="s">
        <v>502</v>
      </c>
      <c r="B480" s="12">
        <v>29</v>
      </c>
      <c r="C480" s="12" t="s">
        <v>8</v>
      </c>
      <c r="D480" s="18" t="s">
        <v>474</v>
      </c>
      <c r="E480" s="13">
        <v>1546961001030</v>
      </c>
      <c r="F480" s="12" t="b">
        <v>1</v>
      </c>
      <c r="G480" s="12">
        <v>695</v>
      </c>
      <c r="H480" s="31"/>
      <c r="I480" s="32"/>
      <c r="J480" s="33"/>
    </row>
    <row r="481" spans="1:10" s="12" customFormat="1" ht="15" customHeight="1" x14ac:dyDescent="0.2">
      <c r="A481" s="12" t="s">
        <v>503</v>
      </c>
      <c r="B481" s="12">
        <v>30</v>
      </c>
      <c r="C481" s="12" t="s">
        <v>8</v>
      </c>
      <c r="D481" s="18" t="s">
        <v>474</v>
      </c>
      <c r="E481" s="13">
        <v>1546961003099</v>
      </c>
      <c r="F481" s="12" t="b">
        <v>1</v>
      </c>
      <c r="G481" s="12">
        <v>695</v>
      </c>
      <c r="H481" s="34"/>
      <c r="I481" s="35"/>
      <c r="J481" s="36"/>
    </row>
    <row r="482" spans="1:10" s="10" customFormat="1" ht="15" customHeight="1" x14ac:dyDescent="0.2">
      <c r="A482" s="10" t="s">
        <v>504</v>
      </c>
      <c r="B482" s="10">
        <v>1</v>
      </c>
      <c r="C482" s="10" t="s">
        <v>8</v>
      </c>
      <c r="D482" s="17" t="s">
        <v>505</v>
      </c>
      <c r="E482" s="11">
        <v>1546961020631</v>
      </c>
      <c r="F482" s="10" t="b">
        <v>1</v>
      </c>
      <c r="G482" s="10">
        <v>695</v>
      </c>
      <c r="H482" s="37" t="s">
        <v>2056</v>
      </c>
      <c r="I482" s="29"/>
      <c r="J482" s="30"/>
    </row>
    <row r="483" spans="1:10" s="10" customFormat="1" ht="15" customHeight="1" x14ac:dyDescent="0.2">
      <c r="A483" s="10" t="s">
        <v>506</v>
      </c>
      <c r="B483" s="10">
        <v>2</v>
      </c>
      <c r="C483" s="10" t="s">
        <v>8</v>
      </c>
      <c r="D483" s="17" t="s">
        <v>505</v>
      </c>
      <c r="E483" s="11">
        <v>1546961023613</v>
      </c>
      <c r="F483" s="10" t="b">
        <v>1</v>
      </c>
      <c r="G483" s="10">
        <v>695</v>
      </c>
      <c r="H483" s="31"/>
      <c r="I483" s="32"/>
      <c r="J483" s="33"/>
    </row>
    <row r="484" spans="1:10" s="10" customFormat="1" ht="15" customHeight="1" x14ac:dyDescent="0.2">
      <c r="A484" s="10" t="s">
        <v>507</v>
      </c>
      <c r="B484" s="10">
        <v>3</v>
      </c>
      <c r="C484" s="10" t="s">
        <v>8</v>
      </c>
      <c r="D484" s="17" t="s">
        <v>505</v>
      </c>
      <c r="E484" s="11">
        <v>1546961025905</v>
      </c>
      <c r="F484" s="10" t="b">
        <v>1</v>
      </c>
      <c r="G484" s="10">
        <v>695</v>
      </c>
      <c r="H484" s="31"/>
      <c r="I484" s="32"/>
      <c r="J484" s="33"/>
    </row>
    <row r="485" spans="1:10" s="10" customFormat="1" ht="15" customHeight="1" x14ac:dyDescent="0.2">
      <c r="A485" s="10" t="s">
        <v>508</v>
      </c>
      <c r="B485" s="10">
        <v>4</v>
      </c>
      <c r="C485" s="10" t="s">
        <v>8</v>
      </c>
      <c r="D485" s="17" t="s">
        <v>505</v>
      </c>
      <c r="E485" s="11">
        <v>1546961028211</v>
      </c>
      <c r="F485" s="10" t="b">
        <v>1</v>
      </c>
      <c r="G485" s="10">
        <v>695</v>
      </c>
      <c r="H485" s="31"/>
      <c r="I485" s="32"/>
      <c r="J485" s="33"/>
    </row>
    <row r="486" spans="1:10" s="10" customFormat="1" ht="15" customHeight="1" x14ac:dyDescent="0.2">
      <c r="A486" s="10" t="s">
        <v>509</v>
      </c>
      <c r="B486" s="10">
        <v>5</v>
      </c>
      <c r="C486" s="10" t="s">
        <v>8</v>
      </c>
      <c r="D486" s="17" t="s">
        <v>505</v>
      </c>
      <c r="E486" s="11">
        <v>1546961030499</v>
      </c>
      <c r="F486" s="10" t="b">
        <v>1</v>
      </c>
      <c r="G486" s="10">
        <v>695</v>
      </c>
      <c r="H486" s="31"/>
      <c r="I486" s="32"/>
      <c r="J486" s="33"/>
    </row>
    <row r="487" spans="1:10" s="10" customFormat="1" ht="15" customHeight="1" x14ac:dyDescent="0.2">
      <c r="A487" s="10" t="s">
        <v>510</v>
      </c>
      <c r="B487" s="10">
        <v>6</v>
      </c>
      <c r="C487" s="10" t="s">
        <v>8</v>
      </c>
      <c r="D487" s="17" t="s">
        <v>505</v>
      </c>
      <c r="E487" s="11">
        <v>1546961032699</v>
      </c>
      <c r="F487" s="10" t="b">
        <v>1</v>
      </c>
      <c r="G487" s="10">
        <v>695</v>
      </c>
      <c r="H487" s="31"/>
      <c r="I487" s="32"/>
      <c r="J487" s="33"/>
    </row>
    <row r="488" spans="1:10" s="10" customFormat="1" ht="15" customHeight="1" x14ac:dyDescent="0.2">
      <c r="A488" s="10" t="s">
        <v>511</v>
      </c>
      <c r="B488" s="10">
        <v>7</v>
      </c>
      <c r="C488" s="10" t="s">
        <v>8</v>
      </c>
      <c r="D488" s="17" t="s">
        <v>505</v>
      </c>
      <c r="E488" s="11">
        <v>1546961035044</v>
      </c>
      <c r="F488" s="10" t="b">
        <v>1</v>
      </c>
      <c r="G488" s="10">
        <v>695</v>
      </c>
      <c r="H488" s="31"/>
      <c r="I488" s="32"/>
      <c r="J488" s="33"/>
    </row>
    <row r="489" spans="1:10" s="10" customFormat="1" ht="15" customHeight="1" x14ac:dyDescent="0.2">
      <c r="A489" s="10" t="s">
        <v>512</v>
      </c>
      <c r="B489" s="10">
        <v>8</v>
      </c>
      <c r="C489" s="10" t="s">
        <v>8</v>
      </c>
      <c r="D489" s="17" t="s">
        <v>505</v>
      </c>
      <c r="E489" s="11">
        <v>1546961037320</v>
      </c>
      <c r="F489" s="10" t="b">
        <v>1</v>
      </c>
      <c r="G489" s="10">
        <v>695</v>
      </c>
      <c r="H489" s="31"/>
      <c r="I489" s="32"/>
      <c r="J489" s="33"/>
    </row>
    <row r="490" spans="1:10" s="10" customFormat="1" ht="15" customHeight="1" x14ac:dyDescent="0.2">
      <c r="A490" s="10" t="s">
        <v>513</v>
      </c>
      <c r="B490" s="10">
        <v>9</v>
      </c>
      <c r="C490" s="10" t="s">
        <v>8</v>
      </c>
      <c r="D490" s="17" t="s">
        <v>505</v>
      </c>
      <c r="E490" s="11">
        <v>1546961039431</v>
      </c>
      <c r="F490" s="10" t="b">
        <v>1</v>
      </c>
      <c r="G490" s="10">
        <v>695</v>
      </c>
      <c r="H490" s="31"/>
      <c r="I490" s="32"/>
      <c r="J490" s="33"/>
    </row>
    <row r="491" spans="1:10" s="10" customFormat="1" ht="15" customHeight="1" x14ac:dyDescent="0.2">
      <c r="A491" s="10" t="s">
        <v>514</v>
      </c>
      <c r="B491" s="10">
        <v>10</v>
      </c>
      <c r="C491" s="10" t="s">
        <v>8</v>
      </c>
      <c r="D491" s="17" t="s">
        <v>505</v>
      </c>
      <c r="E491" s="11">
        <v>1546961041564</v>
      </c>
      <c r="F491" s="10" t="b">
        <v>1</v>
      </c>
      <c r="G491" s="10">
        <v>695</v>
      </c>
      <c r="H491" s="31"/>
      <c r="I491" s="32"/>
      <c r="J491" s="33"/>
    </row>
    <row r="492" spans="1:10" s="10" customFormat="1" ht="15" customHeight="1" x14ac:dyDescent="0.2">
      <c r="A492" s="10" t="s">
        <v>515</v>
      </c>
      <c r="B492" s="10">
        <v>11</v>
      </c>
      <c r="C492" s="10" t="s">
        <v>8</v>
      </c>
      <c r="D492" s="17" t="s">
        <v>505</v>
      </c>
      <c r="E492" s="11">
        <v>1546961043647</v>
      </c>
      <c r="F492" s="10" t="b">
        <v>1</v>
      </c>
      <c r="G492" s="10">
        <v>695</v>
      </c>
      <c r="H492" s="31"/>
      <c r="I492" s="32"/>
      <c r="J492" s="33"/>
    </row>
    <row r="493" spans="1:10" s="10" customFormat="1" ht="15" customHeight="1" x14ac:dyDescent="0.2">
      <c r="A493" s="10" t="s">
        <v>516</v>
      </c>
      <c r="B493" s="10">
        <v>12</v>
      </c>
      <c r="C493" s="10" t="s">
        <v>8</v>
      </c>
      <c r="D493" s="17" t="s">
        <v>505</v>
      </c>
      <c r="E493" s="11">
        <v>1546961045742</v>
      </c>
      <c r="F493" s="10" t="b">
        <v>1</v>
      </c>
      <c r="G493" s="10">
        <v>695</v>
      </c>
      <c r="H493" s="31"/>
      <c r="I493" s="32"/>
      <c r="J493" s="33"/>
    </row>
    <row r="494" spans="1:10" s="10" customFormat="1" ht="15" customHeight="1" x14ac:dyDescent="0.2">
      <c r="A494" s="10" t="s">
        <v>517</v>
      </c>
      <c r="B494" s="10">
        <v>13</v>
      </c>
      <c r="C494" s="10" t="s">
        <v>8</v>
      </c>
      <c r="D494" s="17" t="s">
        <v>505</v>
      </c>
      <c r="E494" s="11">
        <v>1546961047843</v>
      </c>
      <c r="F494" s="10" t="b">
        <v>1</v>
      </c>
      <c r="G494" s="10">
        <v>695</v>
      </c>
      <c r="H494" s="31"/>
      <c r="I494" s="32"/>
      <c r="J494" s="33"/>
    </row>
    <row r="495" spans="1:10" s="10" customFormat="1" ht="15" customHeight="1" x14ac:dyDescent="0.2">
      <c r="A495" s="10" t="s">
        <v>518</v>
      </c>
      <c r="B495" s="10">
        <v>14</v>
      </c>
      <c r="C495" s="10" t="s">
        <v>8</v>
      </c>
      <c r="D495" s="17" t="s">
        <v>505</v>
      </c>
      <c r="E495" s="11">
        <v>1546961049911</v>
      </c>
      <c r="F495" s="10" t="b">
        <v>1</v>
      </c>
      <c r="G495" s="10">
        <v>695</v>
      </c>
      <c r="H495" s="31"/>
      <c r="I495" s="32"/>
      <c r="J495" s="33"/>
    </row>
    <row r="496" spans="1:10" s="10" customFormat="1" ht="15" customHeight="1" x14ac:dyDescent="0.2">
      <c r="A496" s="10" t="s">
        <v>519</v>
      </c>
      <c r="B496" s="10">
        <v>15</v>
      </c>
      <c r="C496" s="10" t="s">
        <v>8</v>
      </c>
      <c r="D496" s="17" t="s">
        <v>505</v>
      </c>
      <c r="E496" s="11">
        <v>1546961052044</v>
      </c>
      <c r="F496" s="10" t="b">
        <v>1</v>
      </c>
      <c r="G496" s="10">
        <v>695</v>
      </c>
      <c r="H496" s="31"/>
      <c r="I496" s="32"/>
      <c r="J496" s="33"/>
    </row>
    <row r="497" spans="1:10" s="10" customFormat="1" ht="15" customHeight="1" x14ac:dyDescent="0.2">
      <c r="A497" s="10" t="s">
        <v>520</v>
      </c>
      <c r="B497" s="10">
        <v>16</v>
      </c>
      <c r="C497" s="10" t="s">
        <v>8</v>
      </c>
      <c r="D497" s="17" t="s">
        <v>505</v>
      </c>
      <c r="E497" s="11">
        <v>1546961054061</v>
      </c>
      <c r="F497" s="10" t="b">
        <v>1</v>
      </c>
      <c r="G497" s="10">
        <v>695</v>
      </c>
      <c r="H497" s="31"/>
      <c r="I497" s="32"/>
      <c r="J497" s="33"/>
    </row>
    <row r="498" spans="1:10" s="10" customFormat="1" ht="15" customHeight="1" x14ac:dyDescent="0.2">
      <c r="A498" s="10" t="s">
        <v>521</v>
      </c>
      <c r="B498" s="10">
        <v>17</v>
      </c>
      <c r="C498" s="10" t="s">
        <v>8</v>
      </c>
      <c r="D498" s="17" t="s">
        <v>505</v>
      </c>
      <c r="E498" s="11">
        <v>1546961056110</v>
      </c>
      <c r="F498" s="10" t="b">
        <v>1</v>
      </c>
      <c r="G498" s="10">
        <v>695</v>
      </c>
      <c r="H498" s="31"/>
      <c r="I498" s="32"/>
      <c r="J498" s="33"/>
    </row>
    <row r="499" spans="1:10" s="10" customFormat="1" ht="15" customHeight="1" x14ac:dyDescent="0.2">
      <c r="A499" s="10" t="s">
        <v>522</v>
      </c>
      <c r="B499" s="10">
        <v>18</v>
      </c>
      <c r="C499" s="10" t="s">
        <v>8</v>
      </c>
      <c r="D499" s="17" t="s">
        <v>505</v>
      </c>
      <c r="E499" s="11">
        <v>1546961058231</v>
      </c>
      <c r="F499" s="10" t="b">
        <v>1</v>
      </c>
      <c r="G499" s="10">
        <v>695</v>
      </c>
      <c r="H499" s="31"/>
      <c r="I499" s="32"/>
      <c r="J499" s="33"/>
    </row>
    <row r="500" spans="1:10" s="10" customFormat="1" ht="15" customHeight="1" x14ac:dyDescent="0.2">
      <c r="A500" s="10" t="s">
        <v>523</v>
      </c>
      <c r="B500" s="10">
        <v>19</v>
      </c>
      <c r="C500" s="10" t="s">
        <v>8</v>
      </c>
      <c r="D500" s="17" t="s">
        <v>505</v>
      </c>
      <c r="E500" s="11">
        <v>1546961060311</v>
      </c>
      <c r="F500" s="10" t="b">
        <v>1</v>
      </c>
      <c r="G500" s="10">
        <v>695</v>
      </c>
      <c r="H500" s="31"/>
      <c r="I500" s="32"/>
      <c r="J500" s="33"/>
    </row>
    <row r="501" spans="1:10" s="10" customFormat="1" ht="15" customHeight="1" x14ac:dyDescent="0.2">
      <c r="A501" s="10" t="s">
        <v>524</v>
      </c>
      <c r="B501" s="10">
        <v>20</v>
      </c>
      <c r="C501" s="10" t="s">
        <v>8</v>
      </c>
      <c r="D501" s="17" t="s">
        <v>505</v>
      </c>
      <c r="E501" s="11">
        <v>1546961062373</v>
      </c>
      <c r="F501" s="10" t="b">
        <v>1</v>
      </c>
      <c r="G501" s="10">
        <v>695</v>
      </c>
      <c r="H501" s="31"/>
      <c r="I501" s="32"/>
      <c r="J501" s="33"/>
    </row>
    <row r="502" spans="1:10" s="10" customFormat="1" ht="15" customHeight="1" x14ac:dyDescent="0.2">
      <c r="A502" s="10" t="s">
        <v>525</v>
      </c>
      <c r="B502" s="10">
        <v>21</v>
      </c>
      <c r="C502" s="10" t="s">
        <v>8</v>
      </c>
      <c r="D502" s="17" t="s">
        <v>505</v>
      </c>
      <c r="E502" s="11">
        <v>1546961064434</v>
      </c>
      <c r="F502" s="10" t="b">
        <v>1</v>
      </c>
      <c r="G502" s="10">
        <v>695</v>
      </c>
      <c r="H502" s="31"/>
      <c r="I502" s="32"/>
      <c r="J502" s="33"/>
    </row>
    <row r="503" spans="1:10" s="10" customFormat="1" ht="15" customHeight="1" x14ac:dyDescent="0.2">
      <c r="A503" s="10" t="s">
        <v>526</v>
      </c>
      <c r="B503" s="10">
        <v>22</v>
      </c>
      <c r="C503" s="10" t="s">
        <v>8</v>
      </c>
      <c r="D503" s="17" t="s">
        <v>505</v>
      </c>
      <c r="E503" s="11">
        <v>1546961066526</v>
      </c>
      <c r="F503" s="10" t="b">
        <v>1</v>
      </c>
      <c r="G503" s="10">
        <v>695</v>
      </c>
      <c r="H503" s="31"/>
      <c r="I503" s="32"/>
      <c r="J503" s="33"/>
    </row>
    <row r="504" spans="1:10" s="10" customFormat="1" ht="15" customHeight="1" x14ac:dyDescent="0.2">
      <c r="A504" s="10" t="s">
        <v>527</v>
      </c>
      <c r="B504" s="10">
        <v>23</v>
      </c>
      <c r="C504" s="10" t="s">
        <v>8</v>
      </c>
      <c r="D504" s="17" t="s">
        <v>505</v>
      </c>
      <c r="E504" s="11">
        <v>1546961068719</v>
      </c>
      <c r="F504" s="10" t="b">
        <v>1</v>
      </c>
      <c r="G504" s="10">
        <v>695</v>
      </c>
      <c r="H504" s="31"/>
      <c r="I504" s="32"/>
      <c r="J504" s="33"/>
    </row>
    <row r="505" spans="1:10" s="10" customFormat="1" ht="15" customHeight="1" x14ac:dyDescent="0.2">
      <c r="A505" s="10" t="s">
        <v>528</v>
      </c>
      <c r="B505" s="10">
        <v>24</v>
      </c>
      <c r="C505" s="10" t="s">
        <v>8</v>
      </c>
      <c r="D505" s="17" t="s">
        <v>505</v>
      </c>
      <c r="E505" s="11">
        <v>1546961071201</v>
      </c>
      <c r="F505" s="10" t="b">
        <v>1</v>
      </c>
      <c r="G505" s="10">
        <v>695</v>
      </c>
      <c r="H505" s="31"/>
      <c r="I505" s="32"/>
      <c r="J505" s="33"/>
    </row>
    <row r="506" spans="1:10" s="10" customFormat="1" ht="15" customHeight="1" x14ac:dyDescent="0.2">
      <c r="A506" s="10" t="s">
        <v>529</v>
      </c>
      <c r="B506" s="10">
        <v>25</v>
      </c>
      <c r="C506" s="10" t="s">
        <v>8</v>
      </c>
      <c r="D506" s="17" t="s">
        <v>505</v>
      </c>
      <c r="E506" s="11">
        <v>1546961073278</v>
      </c>
      <c r="F506" s="10" t="b">
        <v>1</v>
      </c>
      <c r="G506" s="10">
        <v>695</v>
      </c>
      <c r="H506" s="31"/>
      <c r="I506" s="32"/>
      <c r="J506" s="33"/>
    </row>
    <row r="507" spans="1:10" s="10" customFormat="1" ht="15" customHeight="1" x14ac:dyDescent="0.2">
      <c r="A507" s="10" t="s">
        <v>530</v>
      </c>
      <c r="B507" s="10">
        <v>26</v>
      </c>
      <c r="C507" s="10" t="s">
        <v>8</v>
      </c>
      <c r="D507" s="17" t="s">
        <v>505</v>
      </c>
      <c r="E507" s="11">
        <v>1546961075335</v>
      </c>
      <c r="F507" s="10" t="b">
        <v>1</v>
      </c>
      <c r="G507" s="10">
        <v>695</v>
      </c>
      <c r="H507" s="31"/>
      <c r="I507" s="32"/>
      <c r="J507" s="33"/>
    </row>
    <row r="508" spans="1:10" s="10" customFormat="1" ht="15" customHeight="1" x14ac:dyDescent="0.2">
      <c r="A508" s="10" t="s">
        <v>531</v>
      </c>
      <c r="B508" s="10">
        <v>27</v>
      </c>
      <c r="C508" s="10" t="s">
        <v>8</v>
      </c>
      <c r="D508" s="17" t="s">
        <v>505</v>
      </c>
      <c r="E508" s="11">
        <v>1546961077550</v>
      </c>
      <c r="F508" s="10" t="b">
        <v>1</v>
      </c>
      <c r="G508" s="10">
        <v>695</v>
      </c>
      <c r="H508" s="31"/>
      <c r="I508" s="32"/>
      <c r="J508" s="33"/>
    </row>
    <row r="509" spans="1:10" s="10" customFormat="1" ht="15" customHeight="1" x14ac:dyDescent="0.2">
      <c r="A509" s="10" t="s">
        <v>532</v>
      </c>
      <c r="B509" s="10">
        <v>28</v>
      </c>
      <c r="C509" s="10" t="s">
        <v>8</v>
      </c>
      <c r="D509" s="17" t="s">
        <v>505</v>
      </c>
      <c r="E509" s="11">
        <v>1546961079674</v>
      </c>
      <c r="F509" s="10" t="b">
        <v>1</v>
      </c>
      <c r="G509" s="10">
        <v>695</v>
      </c>
      <c r="H509" s="31"/>
      <c r="I509" s="32"/>
      <c r="J509" s="33"/>
    </row>
    <row r="510" spans="1:10" s="10" customFormat="1" ht="15" customHeight="1" x14ac:dyDescent="0.2">
      <c r="A510" s="10" t="s">
        <v>533</v>
      </c>
      <c r="B510" s="10">
        <v>29</v>
      </c>
      <c r="C510" s="10" t="s">
        <v>8</v>
      </c>
      <c r="D510" s="17" t="s">
        <v>505</v>
      </c>
      <c r="E510" s="11">
        <v>1546961081801</v>
      </c>
      <c r="F510" s="10" t="b">
        <v>1</v>
      </c>
      <c r="G510" s="10">
        <v>695</v>
      </c>
      <c r="H510" s="31"/>
      <c r="I510" s="32"/>
      <c r="J510" s="33"/>
    </row>
    <row r="511" spans="1:10" s="10" customFormat="1" ht="15" customHeight="1" x14ac:dyDescent="0.2">
      <c r="A511" s="10" t="s">
        <v>534</v>
      </c>
      <c r="B511" s="10">
        <v>30</v>
      </c>
      <c r="C511" s="10" t="s">
        <v>8</v>
      </c>
      <c r="D511" s="17" t="s">
        <v>505</v>
      </c>
      <c r="E511" s="11">
        <v>1546961084100</v>
      </c>
      <c r="F511" s="10" t="b">
        <v>1</v>
      </c>
      <c r="G511" s="10">
        <v>695</v>
      </c>
      <c r="H511" s="34"/>
      <c r="I511" s="35"/>
      <c r="J511" s="36"/>
    </row>
    <row r="512" spans="1:10" s="12" customFormat="1" ht="15" customHeight="1" x14ac:dyDescent="0.2">
      <c r="A512" s="12" t="s">
        <v>535</v>
      </c>
      <c r="B512" s="12">
        <v>1</v>
      </c>
      <c r="C512" s="12" t="s">
        <v>8</v>
      </c>
      <c r="D512" s="18" t="s">
        <v>536</v>
      </c>
      <c r="E512" s="13">
        <v>1546961105713</v>
      </c>
      <c r="F512" s="12" t="b">
        <v>1</v>
      </c>
      <c r="G512" s="12">
        <v>695</v>
      </c>
      <c r="H512" s="28" t="s">
        <v>2057</v>
      </c>
      <c r="I512" s="29"/>
      <c r="J512" s="30"/>
    </row>
    <row r="513" spans="1:10" s="12" customFormat="1" ht="15" customHeight="1" x14ac:dyDescent="0.2">
      <c r="A513" s="12" t="s">
        <v>537</v>
      </c>
      <c r="B513" s="12">
        <v>2</v>
      </c>
      <c r="C513" s="12" t="s">
        <v>8</v>
      </c>
      <c r="D513" s="18" t="s">
        <v>536</v>
      </c>
      <c r="E513" s="13">
        <v>1546961108167</v>
      </c>
      <c r="F513" s="12" t="b">
        <v>1</v>
      </c>
      <c r="G513" s="12">
        <v>695</v>
      </c>
      <c r="H513" s="31"/>
      <c r="I513" s="32"/>
      <c r="J513" s="33"/>
    </row>
    <row r="514" spans="1:10" s="12" customFormat="1" ht="15" customHeight="1" x14ac:dyDescent="0.2">
      <c r="A514" s="12" t="s">
        <v>538</v>
      </c>
      <c r="B514" s="12">
        <v>3</v>
      </c>
      <c r="C514" s="12" t="s">
        <v>8</v>
      </c>
      <c r="D514" s="18" t="s">
        <v>536</v>
      </c>
      <c r="E514" s="13">
        <v>1546961110609</v>
      </c>
      <c r="F514" s="12" t="b">
        <v>1</v>
      </c>
      <c r="G514" s="12">
        <v>695</v>
      </c>
      <c r="H514" s="31"/>
      <c r="I514" s="32"/>
      <c r="J514" s="33"/>
    </row>
    <row r="515" spans="1:10" s="12" customFormat="1" ht="15" customHeight="1" x14ac:dyDescent="0.2">
      <c r="A515" s="12" t="s">
        <v>539</v>
      </c>
      <c r="B515" s="12">
        <v>4</v>
      </c>
      <c r="C515" s="12" t="s">
        <v>8</v>
      </c>
      <c r="D515" s="18" t="s">
        <v>536</v>
      </c>
      <c r="E515" s="13">
        <v>1546961113139</v>
      </c>
      <c r="F515" s="12" t="b">
        <v>1</v>
      </c>
      <c r="G515" s="12">
        <v>695</v>
      </c>
      <c r="H515" s="31"/>
      <c r="I515" s="32"/>
      <c r="J515" s="33"/>
    </row>
    <row r="516" spans="1:10" s="12" customFormat="1" ht="15" customHeight="1" x14ac:dyDescent="0.2">
      <c r="A516" s="12" t="s">
        <v>540</v>
      </c>
      <c r="B516" s="12">
        <v>5</v>
      </c>
      <c r="C516" s="12" t="s">
        <v>8</v>
      </c>
      <c r="D516" s="18" t="s">
        <v>536</v>
      </c>
      <c r="E516" s="13">
        <v>1546961115579</v>
      </c>
      <c r="F516" s="12" t="b">
        <v>1</v>
      </c>
      <c r="G516" s="12">
        <v>695</v>
      </c>
      <c r="H516" s="31"/>
      <c r="I516" s="32"/>
      <c r="J516" s="33"/>
    </row>
    <row r="517" spans="1:10" s="12" customFormat="1" ht="15" customHeight="1" x14ac:dyDescent="0.2">
      <c r="A517" s="12" t="s">
        <v>541</v>
      </c>
      <c r="B517" s="12">
        <v>6</v>
      </c>
      <c r="C517" s="12" t="s">
        <v>8</v>
      </c>
      <c r="D517" s="18" t="s">
        <v>536</v>
      </c>
      <c r="E517" s="13">
        <v>1546961117924</v>
      </c>
      <c r="F517" s="12" t="b">
        <v>1</v>
      </c>
      <c r="G517" s="12">
        <v>695</v>
      </c>
      <c r="H517" s="31"/>
      <c r="I517" s="32"/>
      <c r="J517" s="33"/>
    </row>
    <row r="518" spans="1:10" s="12" customFormat="1" ht="15" customHeight="1" x14ac:dyDescent="0.2">
      <c r="A518" s="12" t="s">
        <v>542</v>
      </c>
      <c r="B518" s="12">
        <v>7</v>
      </c>
      <c r="C518" s="12" t="s">
        <v>8</v>
      </c>
      <c r="D518" s="18" t="s">
        <v>536</v>
      </c>
      <c r="E518" s="13">
        <v>1546961120253</v>
      </c>
      <c r="F518" s="12" t="b">
        <v>1</v>
      </c>
      <c r="G518" s="12">
        <v>695</v>
      </c>
      <c r="H518" s="31"/>
      <c r="I518" s="32"/>
      <c r="J518" s="33"/>
    </row>
    <row r="519" spans="1:10" s="12" customFormat="1" ht="15" customHeight="1" x14ac:dyDescent="0.2">
      <c r="A519" s="12" t="s">
        <v>543</v>
      </c>
      <c r="B519" s="12">
        <v>8</v>
      </c>
      <c r="C519" s="12" t="s">
        <v>8</v>
      </c>
      <c r="D519" s="18" t="s">
        <v>536</v>
      </c>
      <c r="E519" s="13">
        <v>1546961122397</v>
      </c>
      <c r="F519" s="12" t="b">
        <v>1</v>
      </c>
      <c r="G519" s="12">
        <v>695</v>
      </c>
      <c r="H519" s="31"/>
      <c r="I519" s="32"/>
      <c r="J519" s="33"/>
    </row>
    <row r="520" spans="1:10" s="12" customFormat="1" ht="15" customHeight="1" x14ac:dyDescent="0.2">
      <c r="A520" s="12" t="s">
        <v>544</v>
      </c>
      <c r="B520" s="12">
        <v>9</v>
      </c>
      <c r="C520" s="12" t="s">
        <v>8</v>
      </c>
      <c r="D520" s="18" t="s">
        <v>536</v>
      </c>
      <c r="E520" s="13">
        <v>1546961124430</v>
      </c>
      <c r="F520" s="12" t="b">
        <v>1</v>
      </c>
      <c r="G520" s="12">
        <v>695</v>
      </c>
      <c r="H520" s="31"/>
      <c r="I520" s="32"/>
      <c r="J520" s="33"/>
    </row>
    <row r="521" spans="1:10" s="12" customFormat="1" ht="15" customHeight="1" x14ac:dyDescent="0.2">
      <c r="A521" s="12" t="s">
        <v>545</v>
      </c>
      <c r="B521" s="12">
        <v>10</v>
      </c>
      <c r="C521" s="12" t="s">
        <v>8</v>
      </c>
      <c r="D521" s="18" t="s">
        <v>536</v>
      </c>
      <c r="E521" s="13">
        <v>1546961126459</v>
      </c>
      <c r="F521" s="12" t="b">
        <v>1</v>
      </c>
      <c r="G521" s="12">
        <v>695</v>
      </c>
      <c r="H521" s="31"/>
      <c r="I521" s="32"/>
      <c r="J521" s="33"/>
    </row>
    <row r="522" spans="1:10" s="12" customFormat="1" ht="15" customHeight="1" x14ac:dyDescent="0.2">
      <c r="A522" s="12" t="s">
        <v>546</v>
      </c>
      <c r="B522" s="12">
        <v>11</v>
      </c>
      <c r="C522" s="12" t="s">
        <v>8</v>
      </c>
      <c r="D522" s="18" t="s">
        <v>536</v>
      </c>
      <c r="E522" s="13">
        <v>1546961128503</v>
      </c>
      <c r="F522" s="12" t="b">
        <v>1</v>
      </c>
      <c r="G522" s="12">
        <v>695</v>
      </c>
      <c r="H522" s="31"/>
      <c r="I522" s="32"/>
      <c r="J522" s="33"/>
    </row>
    <row r="523" spans="1:10" s="12" customFormat="1" ht="15" customHeight="1" x14ac:dyDescent="0.2">
      <c r="A523" s="12" t="s">
        <v>547</v>
      </c>
      <c r="B523" s="12">
        <v>12</v>
      </c>
      <c r="C523" s="12" t="s">
        <v>8</v>
      </c>
      <c r="D523" s="18" t="s">
        <v>536</v>
      </c>
      <c r="E523" s="13">
        <v>1546961130575</v>
      </c>
      <c r="F523" s="12" t="b">
        <v>1</v>
      </c>
      <c r="G523" s="12">
        <v>695</v>
      </c>
      <c r="H523" s="31"/>
      <c r="I523" s="32"/>
      <c r="J523" s="33"/>
    </row>
    <row r="524" spans="1:10" s="12" customFormat="1" ht="15" customHeight="1" x14ac:dyDescent="0.2">
      <c r="A524" s="12" t="s">
        <v>548</v>
      </c>
      <c r="B524" s="12">
        <v>13</v>
      </c>
      <c r="C524" s="12" t="s">
        <v>8</v>
      </c>
      <c r="D524" s="18" t="s">
        <v>536</v>
      </c>
      <c r="E524" s="13">
        <v>1546961132728</v>
      </c>
      <c r="F524" s="12" t="b">
        <v>1</v>
      </c>
      <c r="G524" s="12">
        <v>695</v>
      </c>
      <c r="H524" s="31"/>
      <c r="I524" s="32"/>
      <c r="J524" s="33"/>
    </row>
    <row r="525" spans="1:10" s="12" customFormat="1" ht="15" customHeight="1" x14ac:dyDescent="0.2">
      <c r="A525" s="12" t="s">
        <v>549</v>
      </c>
      <c r="B525" s="12">
        <v>14</v>
      </c>
      <c r="C525" s="12" t="s">
        <v>8</v>
      </c>
      <c r="D525" s="18" t="s">
        <v>536</v>
      </c>
      <c r="E525" s="13">
        <v>1546961134809</v>
      </c>
      <c r="F525" s="12" t="b">
        <v>1</v>
      </c>
      <c r="G525" s="12">
        <v>695</v>
      </c>
      <c r="H525" s="31"/>
      <c r="I525" s="32"/>
      <c r="J525" s="33"/>
    </row>
    <row r="526" spans="1:10" s="12" customFormat="1" ht="15" customHeight="1" x14ac:dyDescent="0.2">
      <c r="A526" s="12" t="s">
        <v>550</v>
      </c>
      <c r="B526" s="12">
        <v>15</v>
      </c>
      <c r="C526" s="12" t="s">
        <v>8</v>
      </c>
      <c r="D526" s="18" t="s">
        <v>536</v>
      </c>
      <c r="E526" s="13">
        <v>1546961137130</v>
      </c>
      <c r="F526" s="12" t="b">
        <v>1</v>
      </c>
      <c r="G526" s="12">
        <v>695</v>
      </c>
      <c r="H526" s="31"/>
      <c r="I526" s="32"/>
      <c r="J526" s="33"/>
    </row>
    <row r="527" spans="1:10" s="12" customFormat="1" ht="15" customHeight="1" x14ac:dyDescent="0.2">
      <c r="A527" s="12" t="s">
        <v>551</v>
      </c>
      <c r="B527" s="12">
        <v>16</v>
      </c>
      <c r="C527" s="12" t="s">
        <v>8</v>
      </c>
      <c r="D527" s="18" t="s">
        <v>536</v>
      </c>
      <c r="E527" s="13">
        <v>1546961139196</v>
      </c>
      <c r="F527" s="12" t="b">
        <v>1</v>
      </c>
      <c r="G527" s="12">
        <v>695</v>
      </c>
      <c r="H527" s="31"/>
      <c r="I527" s="32"/>
      <c r="J527" s="33"/>
    </row>
    <row r="528" spans="1:10" s="12" customFormat="1" ht="15" customHeight="1" x14ac:dyDescent="0.2">
      <c r="A528" s="12" t="s">
        <v>552</v>
      </c>
      <c r="B528" s="12">
        <v>17</v>
      </c>
      <c r="C528" s="12" t="s">
        <v>8</v>
      </c>
      <c r="D528" s="18" t="s">
        <v>536</v>
      </c>
      <c r="E528" s="13">
        <v>1546961141184</v>
      </c>
      <c r="F528" s="12" t="b">
        <v>1</v>
      </c>
      <c r="G528" s="12">
        <v>695</v>
      </c>
      <c r="H528" s="31"/>
      <c r="I528" s="32"/>
      <c r="J528" s="33"/>
    </row>
    <row r="529" spans="1:10" s="12" customFormat="1" ht="15" customHeight="1" x14ac:dyDescent="0.2">
      <c r="A529" s="12" t="s">
        <v>553</v>
      </c>
      <c r="B529" s="12">
        <v>18</v>
      </c>
      <c r="C529" s="12" t="s">
        <v>8</v>
      </c>
      <c r="D529" s="18" t="s">
        <v>536</v>
      </c>
      <c r="E529" s="13">
        <v>1546961143280</v>
      </c>
      <c r="F529" s="12" t="b">
        <v>1</v>
      </c>
      <c r="G529" s="12">
        <v>695</v>
      </c>
      <c r="H529" s="31"/>
      <c r="I529" s="32"/>
      <c r="J529" s="33"/>
    </row>
    <row r="530" spans="1:10" s="12" customFormat="1" ht="15" customHeight="1" x14ac:dyDescent="0.2">
      <c r="A530" s="12" t="s">
        <v>554</v>
      </c>
      <c r="B530" s="12">
        <v>19</v>
      </c>
      <c r="C530" s="12" t="s">
        <v>8</v>
      </c>
      <c r="D530" s="18" t="s">
        <v>536</v>
      </c>
      <c r="E530" s="13">
        <v>1546961145299</v>
      </c>
      <c r="F530" s="12" t="b">
        <v>1</v>
      </c>
      <c r="G530" s="12">
        <v>695</v>
      </c>
      <c r="H530" s="31"/>
      <c r="I530" s="32"/>
      <c r="J530" s="33"/>
    </row>
    <row r="531" spans="1:10" s="12" customFormat="1" ht="15" customHeight="1" x14ac:dyDescent="0.2">
      <c r="A531" s="12" t="s">
        <v>555</v>
      </c>
      <c r="B531" s="12">
        <v>20</v>
      </c>
      <c r="C531" s="12" t="s">
        <v>8</v>
      </c>
      <c r="D531" s="18" t="s">
        <v>536</v>
      </c>
      <c r="E531" s="13">
        <v>1546961147346</v>
      </c>
      <c r="F531" s="12" t="b">
        <v>1</v>
      </c>
      <c r="G531" s="12">
        <v>695</v>
      </c>
      <c r="H531" s="31"/>
      <c r="I531" s="32"/>
      <c r="J531" s="33"/>
    </row>
    <row r="532" spans="1:10" s="12" customFormat="1" ht="15" customHeight="1" x14ac:dyDescent="0.2">
      <c r="A532" s="12" t="s">
        <v>556</v>
      </c>
      <c r="B532" s="12">
        <v>21</v>
      </c>
      <c r="C532" s="12" t="s">
        <v>8</v>
      </c>
      <c r="D532" s="18" t="s">
        <v>536</v>
      </c>
      <c r="E532" s="13">
        <v>1546961149420</v>
      </c>
      <c r="F532" s="12" t="b">
        <v>1</v>
      </c>
      <c r="G532" s="12">
        <v>695</v>
      </c>
      <c r="H532" s="31"/>
      <c r="I532" s="32"/>
      <c r="J532" s="33"/>
    </row>
    <row r="533" spans="1:10" s="12" customFormat="1" ht="15" customHeight="1" x14ac:dyDescent="0.2">
      <c r="A533" s="12" t="s">
        <v>557</v>
      </c>
      <c r="B533" s="12">
        <v>22</v>
      </c>
      <c r="C533" s="12" t="s">
        <v>8</v>
      </c>
      <c r="D533" s="18" t="s">
        <v>536</v>
      </c>
      <c r="E533" s="13">
        <v>1546961151497</v>
      </c>
      <c r="F533" s="12" t="b">
        <v>1</v>
      </c>
      <c r="G533" s="12">
        <v>695</v>
      </c>
      <c r="H533" s="31"/>
      <c r="I533" s="32"/>
      <c r="J533" s="33"/>
    </row>
    <row r="534" spans="1:10" s="12" customFormat="1" ht="15" customHeight="1" x14ac:dyDescent="0.2">
      <c r="A534" s="12" t="s">
        <v>558</v>
      </c>
      <c r="B534" s="12">
        <v>23</v>
      </c>
      <c r="C534" s="12" t="s">
        <v>8</v>
      </c>
      <c r="D534" s="18" t="s">
        <v>536</v>
      </c>
      <c r="E534" s="13">
        <v>1546961153553</v>
      </c>
      <c r="F534" s="12" t="b">
        <v>1</v>
      </c>
      <c r="G534" s="12">
        <v>695</v>
      </c>
      <c r="H534" s="31"/>
      <c r="I534" s="32"/>
      <c r="J534" s="33"/>
    </row>
    <row r="535" spans="1:10" s="12" customFormat="1" ht="15" customHeight="1" x14ac:dyDescent="0.2">
      <c r="A535" s="12" t="s">
        <v>559</v>
      </c>
      <c r="B535" s="12">
        <v>24</v>
      </c>
      <c r="C535" s="12" t="s">
        <v>8</v>
      </c>
      <c r="D535" s="18" t="s">
        <v>536</v>
      </c>
      <c r="E535" s="13">
        <v>1546961155615</v>
      </c>
      <c r="F535" s="12" t="b">
        <v>1</v>
      </c>
      <c r="G535" s="12">
        <v>695</v>
      </c>
      <c r="H535" s="31"/>
      <c r="I535" s="32"/>
      <c r="J535" s="33"/>
    </row>
    <row r="536" spans="1:10" s="12" customFormat="1" ht="15" customHeight="1" x14ac:dyDescent="0.2">
      <c r="A536" s="12" t="s">
        <v>560</v>
      </c>
      <c r="B536" s="12">
        <v>25</v>
      </c>
      <c r="C536" s="12" t="s">
        <v>8</v>
      </c>
      <c r="D536" s="18" t="s">
        <v>536</v>
      </c>
      <c r="E536" s="13">
        <v>1546961157650</v>
      </c>
      <c r="F536" s="12" t="b">
        <v>1</v>
      </c>
      <c r="G536" s="12">
        <v>695</v>
      </c>
      <c r="H536" s="31"/>
      <c r="I536" s="32"/>
      <c r="J536" s="33"/>
    </row>
    <row r="537" spans="1:10" s="12" customFormat="1" ht="15" customHeight="1" x14ac:dyDescent="0.2">
      <c r="A537" s="12" t="s">
        <v>561</v>
      </c>
      <c r="B537" s="12">
        <v>26</v>
      </c>
      <c r="C537" s="12" t="s">
        <v>8</v>
      </c>
      <c r="D537" s="18" t="s">
        <v>536</v>
      </c>
      <c r="E537" s="13">
        <v>1546961159747</v>
      </c>
      <c r="F537" s="12" t="b">
        <v>1</v>
      </c>
      <c r="G537" s="12">
        <v>695</v>
      </c>
      <c r="H537" s="31"/>
      <c r="I537" s="32"/>
      <c r="J537" s="33"/>
    </row>
    <row r="538" spans="1:10" s="12" customFormat="1" ht="15" customHeight="1" x14ac:dyDescent="0.2">
      <c r="A538" s="12" t="s">
        <v>562</v>
      </c>
      <c r="B538" s="12">
        <v>27</v>
      </c>
      <c r="C538" s="12" t="s">
        <v>8</v>
      </c>
      <c r="D538" s="18" t="s">
        <v>536</v>
      </c>
      <c r="E538" s="13">
        <v>1546961161810</v>
      </c>
      <c r="F538" s="12" t="b">
        <v>1</v>
      </c>
      <c r="G538" s="12">
        <v>695</v>
      </c>
      <c r="H538" s="31"/>
      <c r="I538" s="32"/>
      <c r="J538" s="33"/>
    </row>
    <row r="539" spans="1:10" s="12" customFormat="1" ht="15" customHeight="1" x14ac:dyDescent="0.2">
      <c r="A539" s="12" t="s">
        <v>563</v>
      </c>
      <c r="B539" s="12">
        <v>28</v>
      </c>
      <c r="C539" s="12" t="s">
        <v>8</v>
      </c>
      <c r="D539" s="18" t="s">
        <v>536</v>
      </c>
      <c r="E539" s="13">
        <v>1546961163855</v>
      </c>
      <c r="F539" s="12" t="b">
        <v>1</v>
      </c>
      <c r="G539" s="12">
        <v>695</v>
      </c>
      <c r="H539" s="31"/>
      <c r="I539" s="32"/>
      <c r="J539" s="33"/>
    </row>
    <row r="540" spans="1:10" s="12" customFormat="1" ht="15" customHeight="1" x14ac:dyDescent="0.2">
      <c r="A540" s="12" t="s">
        <v>564</v>
      </c>
      <c r="B540" s="12">
        <v>29</v>
      </c>
      <c r="C540" s="12" t="s">
        <v>8</v>
      </c>
      <c r="D540" s="18" t="s">
        <v>536</v>
      </c>
      <c r="E540" s="13">
        <v>1546961165967</v>
      </c>
      <c r="F540" s="12" t="b">
        <v>1</v>
      </c>
      <c r="G540" s="12">
        <v>695</v>
      </c>
      <c r="H540" s="31"/>
      <c r="I540" s="32"/>
      <c r="J540" s="33"/>
    </row>
    <row r="541" spans="1:10" s="12" customFormat="1" ht="15" customHeight="1" x14ac:dyDescent="0.2">
      <c r="A541" s="12" t="s">
        <v>565</v>
      </c>
      <c r="B541" s="12">
        <v>30</v>
      </c>
      <c r="C541" s="12" t="s">
        <v>8</v>
      </c>
      <c r="D541" s="18" t="s">
        <v>536</v>
      </c>
      <c r="E541" s="13">
        <v>1546961168444</v>
      </c>
      <c r="F541" s="12" t="b">
        <v>1</v>
      </c>
      <c r="G541" s="12">
        <v>695</v>
      </c>
      <c r="H541" s="34"/>
      <c r="I541" s="35"/>
      <c r="J541" s="36"/>
    </row>
    <row r="542" spans="1:10" s="10" customFormat="1" ht="15" customHeight="1" x14ac:dyDescent="0.2">
      <c r="A542" s="10" t="s">
        <v>566</v>
      </c>
      <c r="B542" s="10">
        <v>1</v>
      </c>
      <c r="C542" s="10" t="s">
        <v>8</v>
      </c>
      <c r="D542" s="17" t="s">
        <v>567</v>
      </c>
      <c r="E542" s="11">
        <v>1546961192953</v>
      </c>
      <c r="F542" s="10" t="b">
        <v>1</v>
      </c>
      <c r="G542" s="10">
        <v>695</v>
      </c>
      <c r="H542" s="37" t="s">
        <v>2058</v>
      </c>
      <c r="I542" s="29"/>
      <c r="J542" s="30"/>
    </row>
    <row r="543" spans="1:10" s="10" customFormat="1" ht="15" customHeight="1" x14ac:dyDescent="0.2">
      <c r="A543" s="10" t="s">
        <v>568</v>
      </c>
      <c r="B543" s="10">
        <v>2</v>
      </c>
      <c r="C543" s="10" t="s">
        <v>8</v>
      </c>
      <c r="D543" s="17" t="s">
        <v>567</v>
      </c>
      <c r="E543" s="11">
        <v>1546961195185</v>
      </c>
      <c r="F543" s="10" t="b">
        <v>1</v>
      </c>
      <c r="G543" s="10">
        <v>695</v>
      </c>
      <c r="H543" s="31"/>
      <c r="I543" s="32"/>
      <c r="J543" s="33"/>
    </row>
    <row r="544" spans="1:10" s="10" customFormat="1" ht="15" customHeight="1" x14ac:dyDescent="0.2">
      <c r="A544" s="10" t="s">
        <v>569</v>
      </c>
      <c r="B544" s="10">
        <v>3</v>
      </c>
      <c r="C544" s="10" t="s">
        <v>8</v>
      </c>
      <c r="D544" s="17" t="s">
        <v>567</v>
      </c>
      <c r="E544" s="11">
        <v>1546961197319</v>
      </c>
      <c r="F544" s="10" t="b">
        <v>1</v>
      </c>
      <c r="G544" s="10">
        <v>695</v>
      </c>
      <c r="H544" s="31"/>
      <c r="I544" s="32"/>
      <c r="J544" s="33"/>
    </row>
    <row r="545" spans="1:10" s="10" customFormat="1" ht="15" customHeight="1" x14ac:dyDescent="0.2">
      <c r="A545" s="10" t="s">
        <v>570</v>
      </c>
      <c r="B545" s="10">
        <v>4</v>
      </c>
      <c r="C545" s="10" t="s">
        <v>8</v>
      </c>
      <c r="D545" s="17" t="s">
        <v>567</v>
      </c>
      <c r="E545" s="11">
        <v>1546961199414</v>
      </c>
      <c r="F545" s="10" t="b">
        <v>1</v>
      </c>
      <c r="G545" s="10">
        <v>695</v>
      </c>
      <c r="H545" s="31"/>
      <c r="I545" s="32"/>
      <c r="J545" s="33"/>
    </row>
    <row r="546" spans="1:10" s="10" customFormat="1" ht="15" customHeight="1" x14ac:dyDescent="0.2">
      <c r="A546" s="10" t="s">
        <v>571</v>
      </c>
      <c r="B546" s="10">
        <v>5</v>
      </c>
      <c r="C546" s="10" t="s">
        <v>8</v>
      </c>
      <c r="D546" s="17" t="s">
        <v>567</v>
      </c>
      <c r="E546" s="11">
        <v>1546961201513</v>
      </c>
      <c r="F546" s="10" t="b">
        <v>1</v>
      </c>
      <c r="G546" s="10">
        <v>695</v>
      </c>
      <c r="H546" s="31"/>
      <c r="I546" s="32"/>
      <c r="J546" s="33"/>
    </row>
    <row r="547" spans="1:10" s="10" customFormat="1" ht="15" customHeight="1" x14ac:dyDescent="0.2">
      <c r="A547" s="10" t="s">
        <v>572</v>
      </c>
      <c r="B547" s="10">
        <v>6</v>
      </c>
      <c r="C547" s="10" t="s">
        <v>8</v>
      </c>
      <c r="D547" s="17" t="s">
        <v>567</v>
      </c>
      <c r="E547" s="11">
        <v>1546961203557</v>
      </c>
      <c r="F547" s="10" t="b">
        <v>1</v>
      </c>
      <c r="G547" s="10">
        <v>695</v>
      </c>
      <c r="H547" s="31"/>
      <c r="I547" s="32"/>
      <c r="J547" s="33"/>
    </row>
    <row r="548" spans="1:10" s="10" customFormat="1" ht="15" customHeight="1" x14ac:dyDescent="0.2">
      <c r="A548" s="10" t="s">
        <v>573</v>
      </c>
      <c r="B548" s="10">
        <v>7</v>
      </c>
      <c r="C548" s="10" t="s">
        <v>8</v>
      </c>
      <c r="D548" s="17" t="s">
        <v>567</v>
      </c>
      <c r="E548" s="11">
        <v>1546961205612</v>
      </c>
      <c r="F548" s="10" t="b">
        <v>1</v>
      </c>
      <c r="G548" s="10">
        <v>695</v>
      </c>
      <c r="H548" s="31"/>
      <c r="I548" s="32"/>
      <c r="J548" s="33"/>
    </row>
    <row r="549" spans="1:10" s="10" customFormat="1" ht="15" customHeight="1" x14ac:dyDescent="0.2">
      <c r="A549" s="10" t="s">
        <v>574</v>
      </c>
      <c r="B549" s="10">
        <v>8</v>
      </c>
      <c r="C549" s="10" t="s">
        <v>8</v>
      </c>
      <c r="D549" s="17" t="s">
        <v>567</v>
      </c>
      <c r="E549" s="11">
        <v>1546961207648</v>
      </c>
      <c r="F549" s="10" t="b">
        <v>1</v>
      </c>
      <c r="G549" s="10">
        <v>695</v>
      </c>
      <c r="H549" s="31"/>
      <c r="I549" s="32"/>
      <c r="J549" s="33"/>
    </row>
    <row r="550" spans="1:10" s="10" customFormat="1" ht="15" customHeight="1" x14ac:dyDescent="0.2">
      <c r="A550" s="10" t="s">
        <v>575</v>
      </c>
      <c r="B550" s="10">
        <v>9</v>
      </c>
      <c r="C550" s="10" t="s">
        <v>8</v>
      </c>
      <c r="D550" s="17" t="s">
        <v>567</v>
      </c>
      <c r="E550" s="11">
        <v>1546961209710</v>
      </c>
      <c r="F550" s="10" t="b">
        <v>1</v>
      </c>
      <c r="G550" s="10">
        <v>695</v>
      </c>
      <c r="H550" s="31"/>
      <c r="I550" s="32"/>
      <c r="J550" s="33"/>
    </row>
    <row r="551" spans="1:10" s="10" customFormat="1" ht="15" customHeight="1" x14ac:dyDescent="0.2">
      <c r="A551" s="10" t="s">
        <v>576</v>
      </c>
      <c r="B551" s="10">
        <v>10</v>
      </c>
      <c r="C551" s="10" t="s">
        <v>8</v>
      </c>
      <c r="D551" s="17" t="s">
        <v>567</v>
      </c>
      <c r="E551" s="11">
        <v>1546961211750</v>
      </c>
      <c r="F551" s="10" t="b">
        <v>1</v>
      </c>
      <c r="G551" s="10">
        <v>695</v>
      </c>
      <c r="H551" s="31"/>
      <c r="I551" s="32"/>
      <c r="J551" s="33"/>
    </row>
    <row r="552" spans="1:10" s="10" customFormat="1" ht="15" customHeight="1" x14ac:dyDescent="0.2">
      <c r="A552" s="10" t="s">
        <v>577</v>
      </c>
      <c r="B552" s="10">
        <v>11</v>
      </c>
      <c r="C552" s="10" t="s">
        <v>8</v>
      </c>
      <c r="D552" s="17" t="s">
        <v>567</v>
      </c>
      <c r="E552" s="11">
        <v>1546961213798</v>
      </c>
      <c r="F552" s="10" t="b">
        <v>1</v>
      </c>
      <c r="G552" s="10">
        <v>695</v>
      </c>
      <c r="H552" s="31"/>
      <c r="I552" s="32"/>
      <c r="J552" s="33"/>
    </row>
    <row r="553" spans="1:10" s="10" customFormat="1" ht="15" customHeight="1" x14ac:dyDescent="0.2">
      <c r="A553" s="10" t="s">
        <v>578</v>
      </c>
      <c r="B553" s="10">
        <v>12</v>
      </c>
      <c r="C553" s="10" t="s">
        <v>8</v>
      </c>
      <c r="D553" s="17" t="s">
        <v>567</v>
      </c>
      <c r="E553" s="11">
        <v>1546961215868</v>
      </c>
      <c r="F553" s="10" t="b">
        <v>1</v>
      </c>
      <c r="G553" s="10">
        <v>695</v>
      </c>
      <c r="H553" s="31"/>
      <c r="I553" s="32"/>
      <c r="J553" s="33"/>
    </row>
    <row r="554" spans="1:10" s="10" customFormat="1" ht="15" customHeight="1" x14ac:dyDescent="0.2">
      <c r="A554" s="10" t="s">
        <v>579</v>
      </c>
      <c r="B554" s="10">
        <v>13</v>
      </c>
      <c r="C554" s="10" t="s">
        <v>8</v>
      </c>
      <c r="D554" s="17" t="s">
        <v>567</v>
      </c>
      <c r="E554" s="11">
        <v>1546961218068</v>
      </c>
      <c r="F554" s="10" t="b">
        <v>1</v>
      </c>
      <c r="G554" s="10">
        <v>695</v>
      </c>
      <c r="H554" s="31"/>
      <c r="I554" s="32"/>
      <c r="J554" s="33"/>
    </row>
    <row r="555" spans="1:10" s="10" customFormat="1" ht="15" customHeight="1" x14ac:dyDescent="0.2">
      <c r="A555" s="10" t="s">
        <v>580</v>
      </c>
      <c r="B555" s="10">
        <v>14</v>
      </c>
      <c r="C555" s="10" t="s">
        <v>8</v>
      </c>
      <c r="D555" s="17" t="s">
        <v>567</v>
      </c>
      <c r="E555" s="11">
        <v>1546961220355</v>
      </c>
      <c r="F555" s="10" t="b">
        <v>1</v>
      </c>
      <c r="G555" s="10">
        <v>695</v>
      </c>
      <c r="H555" s="31"/>
      <c r="I555" s="32"/>
      <c r="J555" s="33"/>
    </row>
    <row r="556" spans="1:10" s="10" customFormat="1" ht="15" customHeight="1" x14ac:dyDescent="0.2">
      <c r="A556" s="10" t="s">
        <v>581</v>
      </c>
      <c r="B556" s="10">
        <v>15</v>
      </c>
      <c r="C556" s="10" t="s">
        <v>8</v>
      </c>
      <c r="D556" s="17" t="s">
        <v>567</v>
      </c>
      <c r="E556" s="11">
        <v>1546961222454</v>
      </c>
      <c r="F556" s="10" t="b">
        <v>1</v>
      </c>
      <c r="G556" s="10">
        <v>695</v>
      </c>
      <c r="H556" s="31"/>
      <c r="I556" s="32"/>
      <c r="J556" s="33"/>
    </row>
    <row r="557" spans="1:10" s="10" customFormat="1" ht="15" customHeight="1" x14ac:dyDescent="0.2">
      <c r="A557" s="10" t="s">
        <v>582</v>
      </c>
      <c r="B557" s="10">
        <v>16</v>
      </c>
      <c r="C557" s="10" t="s">
        <v>8</v>
      </c>
      <c r="D557" s="17" t="s">
        <v>567</v>
      </c>
      <c r="E557" s="11">
        <v>1546961224489</v>
      </c>
      <c r="F557" s="10" t="b">
        <v>1</v>
      </c>
      <c r="G557" s="10">
        <v>695</v>
      </c>
      <c r="H557" s="31"/>
      <c r="I557" s="32"/>
      <c r="J557" s="33"/>
    </row>
    <row r="558" spans="1:10" s="10" customFormat="1" ht="15" customHeight="1" x14ac:dyDescent="0.2">
      <c r="A558" s="10" t="s">
        <v>583</v>
      </c>
      <c r="B558" s="10">
        <v>17</v>
      </c>
      <c r="C558" s="10" t="s">
        <v>8</v>
      </c>
      <c r="D558" s="17" t="s">
        <v>567</v>
      </c>
      <c r="E558" s="11">
        <v>1546961226552</v>
      </c>
      <c r="F558" s="10" t="b">
        <v>1</v>
      </c>
      <c r="G558" s="10">
        <v>695</v>
      </c>
      <c r="H558" s="31"/>
      <c r="I558" s="32"/>
      <c r="J558" s="33"/>
    </row>
    <row r="559" spans="1:10" s="10" customFormat="1" ht="15" customHeight="1" x14ac:dyDescent="0.2">
      <c r="A559" s="10" t="s">
        <v>584</v>
      </c>
      <c r="B559" s="10">
        <v>18</v>
      </c>
      <c r="C559" s="10" t="s">
        <v>8</v>
      </c>
      <c r="D559" s="17" t="s">
        <v>567</v>
      </c>
      <c r="E559" s="11">
        <v>1546961228718</v>
      </c>
      <c r="F559" s="10" t="b">
        <v>1</v>
      </c>
      <c r="G559" s="10">
        <v>695</v>
      </c>
      <c r="H559" s="31"/>
      <c r="I559" s="32"/>
      <c r="J559" s="33"/>
    </row>
    <row r="560" spans="1:10" s="10" customFormat="1" ht="15" customHeight="1" x14ac:dyDescent="0.2">
      <c r="A560" s="10" t="s">
        <v>585</v>
      </c>
      <c r="B560" s="10">
        <v>19</v>
      </c>
      <c r="C560" s="10" t="s">
        <v>8</v>
      </c>
      <c r="D560" s="17" t="s">
        <v>567</v>
      </c>
      <c r="E560" s="11">
        <v>1546961231066</v>
      </c>
      <c r="F560" s="10" t="b">
        <v>1</v>
      </c>
      <c r="G560" s="10">
        <v>695</v>
      </c>
      <c r="H560" s="31"/>
      <c r="I560" s="32"/>
      <c r="J560" s="33"/>
    </row>
    <row r="561" spans="1:10" s="10" customFormat="1" ht="15" customHeight="1" x14ac:dyDescent="0.2">
      <c r="A561" s="10" t="s">
        <v>586</v>
      </c>
      <c r="B561" s="10">
        <v>20</v>
      </c>
      <c r="C561" s="10" t="s">
        <v>8</v>
      </c>
      <c r="D561" s="17" t="s">
        <v>567</v>
      </c>
      <c r="E561" s="11">
        <v>1546961233356</v>
      </c>
      <c r="F561" s="10" t="b">
        <v>1</v>
      </c>
      <c r="G561" s="10">
        <v>695</v>
      </c>
      <c r="H561" s="31"/>
      <c r="I561" s="32"/>
      <c r="J561" s="33"/>
    </row>
    <row r="562" spans="1:10" s="10" customFormat="1" ht="15" customHeight="1" x14ac:dyDescent="0.2">
      <c r="A562" s="10" t="s">
        <v>587</v>
      </c>
      <c r="B562" s="10">
        <v>21</v>
      </c>
      <c r="C562" s="10" t="s">
        <v>8</v>
      </c>
      <c r="D562" s="17" t="s">
        <v>567</v>
      </c>
      <c r="E562" s="11">
        <v>1546961235509</v>
      </c>
      <c r="F562" s="10" t="b">
        <v>1</v>
      </c>
      <c r="G562" s="10">
        <v>695</v>
      </c>
      <c r="H562" s="31"/>
      <c r="I562" s="32"/>
      <c r="J562" s="33"/>
    </row>
    <row r="563" spans="1:10" s="10" customFormat="1" ht="15" customHeight="1" x14ac:dyDescent="0.2">
      <c r="A563" s="10" t="s">
        <v>588</v>
      </c>
      <c r="B563" s="10">
        <v>22</v>
      </c>
      <c r="C563" s="10" t="s">
        <v>8</v>
      </c>
      <c r="D563" s="17" t="s">
        <v>567</v>
      </c>
      <c r="E563" s="11">
        <v>1546961237628</v>
      </c>
      <c r="F563" s="10" t="b">
        <v>1</v>
      </c>
      <c r="G563" s="10">
        <v>695</v>
      </c>
      <c r="H563" s="31"/>
      <c r="I563" s="32"/>
      <c r="J563" s="33"/>
    </row>
    <row r="564" spans="1:10" s="10" customFormat="1" ht="15" customHeight="1" x14ac:dyDescent="0.2">
      <c r="A564" s="10" t="s">
        <v>589</v>
      </c>
      <c r="B564" s="10">
        <v>23</v>
      </c>
      <c r="C564" s="10" t="s">
        <v>8</v>
      </c>
      <c r="D564" s="17" t="s">
        <v>567</v>
      </c>
      <c r="E564" s="11">
        <v>1546961239690</v>
      </c>
      <c r="F564" s="10" t="b">
        <v>1</v>
      </c>
      <c r="G564" s="10">
        <v>695</v>
      </c>
      <c r="H564" s="31"/>
      <c r="I564" s="32"/>
      <c r="J564" s="33"/>
    </row>
    <row r="565" spans="1:10" s="10" customFormat="1" ht="15" customHeight="1" x14ac:dyDescent="0.2">
      <c r="A565" s="10" t="s">
        <v>590</v>
      </c>
      <c r="B565" s="10">
        <v>24</v>
      </c>
      <c r="C565" s="10" t="s">
        <v>8</v>
      </c>
      <c r="D565" s="17" t="s">
        <v>567</v>
      </c>
      <c r="E565" s="11">
        <v>1546961241729</v>
      </c>
      <c r="F565" s="10" t="b">
        <v>1</v>
      </c>
      <c r="G565" s="10">
        <v>695</v>
      </c>
      <c r="H565" s="31"/>
      <c r="I565" s="32"/>
      <c r="J565" s="33"/>
    </row>
    <row r="566" spans="1:10" s="10" customFormat="1" ht="15" customHeight="1" x14ac:dyDescent="0.2">
      <c r="A566" s="10" t="s">
        <v>591</v>
      </c>
      <c r="B566" s="10">
        <v>25</v>
      </c>
      <c r="C566" s="10" t="s">
        <v>8</v>
      </c>
      <c r="D566" s="17" t="s">
        <v>567</v>
      </c>
      <c r="E566" s="11">
        <v>1546961243758</v>
      </c>
      <c r="F566" s="10" t="b">
        <v>1</v>
      </c>
      <c r="G566" s="10">
        <v>695</v>
      </c>
      <c r="H566" s="31"/>
      <c r="I566" s="32"/>
      <c r="J566" s="33"/>
    </row>
    <row r="567" spans="1:10" s="10" customFormat="1" ht="15" customHeight="1" x14ac:dyDescent="0.2">
      <c r="A567" s="10" t="s">
        <v>592</v>
      </c>
      <c r="B567" s="10">
        <v>26</v>
      </c>
      <c r="C567" s="10" t="s">
        <v>8</v>
      </c>
      <c r="D567" s="17" t="s">
        <v>567</v>
      </c>
      <c r="E567" s="11">
        <v>1546961245817</v>
      </c>
      <c r="F567" s="10" t="b">
        <v>1</v>
      </c>
      <c r="G567" s="10">
        <v>695</v>
      </c>
      <c r="H567" s="31"/>
      <c r="I567" s="32"/>
      <c r="J567" s="33"/>
    </row>
    <row r="568" spans="1:10" s="10" customFormat="1" ht="15" customHeight="1" x14ac:dyDescent="0.2">
      <c r="A568" s="10" t="s">
        <v>593</v>
      </c>
      <c r="B568" s="10">
        <v>27</v>
      </c>
      <c r="C568" s="10" t="s">
        <v>8</v>
      </c>
      <c r="D568" s="17" t="s">
        <v>567</v>
      </c>
      <c r="E568" s="11">
        <v>1546961247888</v>
      </c>
      <c r="F568" s="10" t="b">
        <v>1</v>
      </c>
      <c r="G568" s="10">
        <v>695</v>
      </c>
      <c r="H568" s="31"/>
      <c r="I568" s="32"/>
      <c r="J568" s="33"/>
    </row>
    <row r="569" spans="1:10" s="10" customFormat="1" ht="15" customHeight="1" x14ac:dyDescent="0.2">
      <c r="A569" s="10" t="s">
        <v>594</v>
      </c>
      <c r="B569" s="10">
        <v>28</v>
      </c>
      <c r="C569" s="10" t="s">
        <v>8</v>
      </c>
      <c r="D569" s="17" t="s">
        <v>567</v>
      </c>
      <c r="E569" s="11">
        <v>1546961249889</v>
      </c>
      <c r="F569" s="10" t="b">
        <v>1</v>
      </c>
      <c r="G569" s="10">
        <v>695</v>
      </c>
      <c r="H569" s="31"/>
      <c r="I569" s="32"/>
      <c r="J569" s="33"/>
    </row>
    <row r="570" spans="1:10" s="10" customFormat="1" ht="15" customHeight="1" x14ac:dyDescent="0.2">
      <c r="A570" s="10" t="s">
        <v>595</v>
      </c>
      <c r="B570" s="10">
        <v>29</v>
      </c>
      <c r="C570" s="10" t="s">
        <v>8</v>
      </c>
      <c r="D570" s="17" t="s">
        <v>567</v>
      </c>
      <c r="E570" s="11">
        <v>1546961252074</v>
      </c>
      <c r="F570" s="10" t="b">
        <v>1</v>
      </c>
      <c r="G570" s="10">
        <v>695</v>
      </c>
      <c r="H570" s="31"/>
      <c r="I570" s="32"/>
      <c r="J570" s="33"/>
    </row>
    <row r="571" spans="1:10" s="10" customFormat="1" ht="15" customHeight="1" x14ac:dyDescent="0.2">
      <c r="A571" s="10" t="s">
        <v>596</v>
      </c>
      <c r="B571" s="10">
        <v>30</v>
      </c>
      <c r="C571" s="10" t="s">
        <v>8</v>
      </c>
      <c r="D571" s="17" t="s">
        <v>567</v>
      </c>
      <c r="E571" s="11">
        <v>1546961254238</v>
      </c>
      <c r="F571" s="10" t="b">
        <v>1</v>
      </c>
      <c r="G571" s="10">
        <v>695</v>
      </c>
      <c r="H571" s="34"/>
      <c r="I571" s="35"/>
      <c r="J571" s="36"/>
    </row>
    <row r="572" spans="1:10" s="12" customFormat="1" ht="15" customHeight="1" x14ac:dyDescent="0.2">
      <c r="A572" s="12" t="s">
        <v>597</v>
      </c>
      <c r="B572" s="12">
        <v>1</v>
      </c>
      <c r="C572" s="12" t="s">
        <v>8</v>
      </c>
      <c r="D572" s="18" t="s">
        <v>598</v>
      </c>
      <c r="E572" s="13">
        <v>1546961273394</v>
      </c>
      <c r="F572" s="12" t="b">
        <v>1</v>
      </c>
      <c r="G572" s="12">
        <v>695</v>
      </c>
      <c r="H572" s="28" t="s">
        <v>2059</v>
      </c>
      <c r="I572" s="29"/>
      <c r="J572" s="30"/>
    </row>
    <row r="573" spans="1:10" s="12" customFormat="1" ht="15" customHeight="1" x14ac:dyDescent="0.2">
      <c r="A573" s="12" t="s">
        <v>599</v>
      </c>
      <c r="B573" s="12">
        <v>2</v>
      </c>
      <c r="C573" s="12" t="s">
        <v>8</v>
      </c>
      <c r="D573" s="18" t="s">
        <v>598</v>
      </c>
      <c r="E573" s="13">
        <v>1546961275989</v>
      </c>
      <c r="F573" s="12" t="b">
        <v>1</v>
      </c>
      <c r="G573" s="12">
        <v>695</v>
      </c>
      <c r="H573" s="31"/>
      <c r="I573" s="32"/>
      <c r="J573" s="33"/>
    </row>
    <row r="574" spans="1:10" s="12" customFormat="1" ht="15" customHeight="1" x14ac:dyDescent="0.2">
      <c r="A574" s="12" t="s">
        <v>600</v>
      </c>
      <c r="B574" s="12">
        <v>3</v>
      </c>
      <c r="C574" s="12" t="s">
        <v>8</v>
      </c>
      <c r="D574" s="18" t="s">
        <v>598</v>
      </c>
      <c r="E574" s="13">
        <v>1546961278886</v>
      </c>
      <c r="F574" s="12" t="b">
        <v>1</v>
      </c>
      <c r="G574" s="12">
        <v>695</v>
      </c>
      <c r="H574" s="31"/>
      <c r="I574" s="32"/>
      <c r="J574" s="33"/>
    </row>
    <row r="575" spans="1:10" s="12" customFormat="1" ht="15" customHeight="1" x14ac:dyDescent="0.2">
      <c r="A575" s="12" t="s">
        <v>601</v>
      </c>
      <c r="B575" s="12">
        <v>4</v>
      </c>
      <c r="C575" s="12" t="s">
        <v>8</v>
      </c>
      <c r="D575" s="18" t="s">
        <v>598</v>
      </c>
      <c r="E575" s="13">
        <v>1546961281146</v>
      </c>
      <c r="F575" s="12" t="b">
        <v>1</v>
      </c>
      <c r="G575" s="12">
        <v>695</v>
      </c>
      <c r="H575" s="31"/>
      <c r="I575" s="32"/>
      <c r="J575" s="33"/>
    </row>
    <row r="576" spans="1:10" s="12" customFormat="1" ht="15" customHeight="1" x14ac:dyDescent="0.2">
      <c r="A576" s="12" t="s">
        <v>602</v>
      </c>
      <c r="B576" s="12">
        <v>5</v>
      </c>
      <c r="C576" s="12" t="s">
        <v>8</v>
      </c>
      <c r="D576" s="18" t="s">
        <v>598</v>
      </c>
      <c r="E576" s="13">
        <v>1546961283240</v>
      </c>
      <c r="F576" s="12" t="b">
        <v>1</v>
      </c>
      <c r="G576" s="12">
        <v>695</v>
      </c>
      <c r="H576" s="31"/>
      <c r="I576" s="32"/>
      <c r="J576" s="33"/>
    </row>
    <row r="577" spans="1:10" s="12" customFormat="1" ht="15" customHeight="1" x14ac:dyDescent="0.2">
      <c r="A577" s="12" t="s">
        <v>603</v>
      </c>
      <c r="B577" s="12">
        <v>6</v>
      </c>
      <c r="C577" s="12" t="s">
        <v>8</v>
      </c>
      <c r="D577" s="18" t="s">
        <v>598</v>
      </c>
      <c r="E577" s="13">
        <v>1546961285301</v>
      </c>
      <c r="F577" s="12" t="b">
        <v>1</v>
      </c>
      <c r="G577" s="12">
        <v>695</v>
      </c>
      <c r="H577" s="31"/>
      <c r="I577" s="32"/>
      <c r="J577" s="33"/>
    </row>
    <row r="578" spans="1:10" s="12" customFormat="1" ht="15" customHeight="1" x14ac:dyDescent="0.2">
      <c r="A578" s="12" t="s">
        <v>604</v>
      </c>
      <c r="B578" s="12">
        <v>7</v>
      </c>
      <c r="C578" s="12" t="s">
        <v>8</v>
      </c>
      <c r="D578" s="18" t="s">
        <v>598</v>
      </c>
      <c r="E578" s="13">
        <v>1546961287300</v>
      </c>
      <c r="F578" s="12" t="b">
        <v>1</v>
      </c>
      <c r="G578" s="12">
        <v>695</v>
      </c>
      <c r="H578" s="31"/>
      <c r="I578" s="32"/>
      <c r="J578" s="33"/>
    </row>
    <row r="579" spans="1:10" s="12" customFormat="1" ht="15" customHeight="1" x14ac:dyDescent="0.2">
      <c r="A579" s="12" t="s">
        <v>605</v>
      </c>
      <c r="B579" s="12">
        <v>8</v>
      </c>
      <c r="C579" s="12" t="s">
        <v>8</v>
      </c>
      <c r="D579" s="18" t="s">
        <v>598</v>
      </c>
      <c r="E579" s="13">
        <v>1546961289723</v>
      </c>
      <c r="F579" s="12" t="b">
        <v>1</v>
      </c>
      <c r="G579" s="12">
        <v>695</v>
      </c>
      <c r="H579" s="31"/>
      <c r="I579" s="32"/>
      <c r="J579" s="33"/>
    </row>
    <row r="580" spans="1:10" s="12" customFormat="1" ht="15" customHeight="1" x14ac:dyDescent="0.2">
      <c r="A580" s="12" t="s">
        <v>606</v>
      </c>
      <c r="B580" s="12">
        <v>9</v>
      </c>
      <c r="C580" s="12" t="s">
        <v>8</v>
      </c>
      <c r="D580" s="18" t="s">
        <v>598</v>
      </c>
      <c r="E580" s="13">
        <v>1546961291753</v>
      </c>
      <c r="F580" s="12" t="b">
        <v>1</v>
      </c>
      <c r="G580" s="12">
        <v>695</v>
      </c>
      <c r="H580" s="31"/>
      <c r="I580" s="32"/>
      <c r="J580" s="33"/>
    </row>
    <row r="581" spans="1:10" s="12" customFormat="1" ht="15" customHeight="1" x14ac:dyDescent="0.2">
      <c r="A581" s="12" t="s">
        <v>607</v>
      </c>
      <c r="B581" s="12">
        <v>10</v>
      </c>
      <c r="C581" s="12" t="s">
        <v>8</v>
      </c>
      <c r="D581" s="18" t="s">
        <v>598</v>
      </c>
      <c r="E581" s="13">
        <v>1546961293777</v>
      </c>
      <c r="F581" s="12" t="b">
        <v>1</v>
      </c>
      <c r="G581" s="12">
        <v>695</v>
      </c>
      <c r="H581" s="31"/>
      <c r="I581" s="32"/>
      <c r="J581" s="33"/>
    </row>
    <row r="582" spans="1:10" s="12" customFormat="1" ht="15" customHeight="1" x14ac:dyDescent="0.2">
      <c r="A582" s="12" t="s">
        <v>608</v>
      </c>
      <c r="B582" s="12">
        <v>11</v>
      </c>
      <c r="C582" s="12" t="s">
        <v>8</v>
      </c>
      <c r="D582" s="18" t="s">
        <v>598</v>
      </c>
      <c r="E582" s="13">
        <v>1546961295838</v>
      </c>
      <c r="F582" s="12" t="b">
        <v>1</v>
      </c>
      <c r="G582" s="12">
        <v>695</v>
      </c>
      <c r="H582" s="31"/>
      <c r="I582" s="32"/>
      <c r="J582" s="33"/>
    </row>
    <row r="583" spans="1:10" s="12" customFormat="1" ht="15" customHeight="1" x14ac:dyDescent="0.2">
      <c r="A583" s="12" t="s">
        <v>609</v>
      </c>
      <c r="B583" s="12">
        <v>12</v>
      </c>
      <c r="C583" s="12" t="s">
        <v>8</v>
      </c>
      <c r="D583" s="18" t="s">
        <v>598</v>
      </c>
      <c r="E583" s="13">
        <v>1546961297898</v>
      </c>
      <c r="F583" s="12" t="b">
        <v>1</v>
      </c>
      <c r="G583" s="12">
        <v>695</v>
      </c>
      <c r="H583" s="31"/>
      <c r="I583" s="32"/>
      <c r="J583" s="33"/>
    </row>
    <row r="584" spans="1:10" s="12" customFormat="1" ht="15" customHeight="1" x14ac:dyDescent="0.2">
      <c r="A584" s="12" t="s">
        <v>610</v>
      </c>
      <c r="B584" s="12">
        <v>13</v>
      </c>
      <c r="C584" s="12" t="s">
        <v>8</v>
      </c>
      <c r="D584" s="18" t="s">
        <v>598</v>
      </c>
      <c r="E584" s="13">
        <v>1546961299915</v>
      </c>
      <c r="F584" s="12" t="b">
        <v>1</v>
      </c>
      <c r="G584" s="12">
        <v>695</v>
      </c>
      <c r="H584" s="31"/>
      <c r="I584" s="32"/>
      <c r="J584" s="33"/>
    </row>
    <row r="585" spans="1:10" s="12" customFormat="1" ht="15" customHeight="1" x14ac:dyDescent="0.2">
      <c r="A585" s="12" t="s">
        <v>611</v>
      </c>
      <c r="B585" s="12">
        <v>14</v>
      </c>
      <c r="C585" s="12" t="s">
        <v>8</v>
      </c>
      <c r="D585" s="18" t="s">
        <v>598</v>
      </c>
      <c r="E585" s="13">
        <v>1546961301963</v>
      </c>
      <c r="F585" s="12" t="b">
        <v>1</v>
      </c>
      <c r="G585" s="12">
        <v>695</v>
      </c>
      <c r="H585" s="31"/>
      <c r="I585" s="32"/>
      <c r="J585" s="33"/>
    </row>
    <row r="586" spans="1:10" s="12" customFormat="1" ht="15" customHeight="1" x14ac:dyDescent="0.2">
      <c r="A586" s="12" t="s">
        <v>612</v>
      </c>
      <c r="B586" s="12">
        <v>15</v>
      </c>
      <c r="C586" s="12" t="s">
        <v>8</v>
      </c>
      <c r="D586" s="18" t="s">
        <v>598</v>
      </c>
      <c r="E586" s="13">
        <v>1546961304021</v>
      </c>
      <c r="F586" s="12" t="b">
        <v>1</v>
      </c>
      <c r="G586" s="12">
        <v>695</v>
      </c>
      <c r="H586" s="31"/>
      <c r="I586" s="32"/>
      <c r="J586" s="33"/>
    </row>
    <row r="587" spans="1:10" s="12" customFormat="1" ht="15" customHeight="1" x14ac:dyDescent="0.2">
      <c r="A587" s="12" t="s">
        <v>613</v>
      </c>
      <c r="B587" s="12">
        <v>16</v>
      </c>
      <c r="C587" s="12" t="s">
        <v>8</v>
      </c>
      <c r="D587" s="18" t="s">
        <v>598</v>
      </c>
      <c r="E587" s="13">
        <v>1546961306099</v>
      </c>
      <c r="F587" s="12" t="b">
        <v>1</v>
      </c>
      <c r="G587" s="12">
        <v>695</v>
      </c>
      <c r="H587" s="31"/>
      <c r="I587" s="32"/>
      <c r="J587" s="33"/>
    </row>
    <row r="588" spans="1:10" s="12" customFormat="1" ht="15" customHeight="1" x14ac:dyDescent="0.2">
      <c r="A588" s="12" t="s">
        <v>614</v>
      </c>
      <c r="B588" s="12">
        <v>17</v>
      </c>
      <c r="C588" s="12" t="s">
        <v>8</v>
      </c>
      <c r="D588" s="18" t="s">
        <v>598</v>
      </c>
      <c r="E588" s="13">
        <v>1546961308121</v>
      </c>
      <c r="F588" s="12" t="b">
        <v>1</v>
      </c>
      <c r="G588" s="12">
        <v>695</v>
      </c>
      <c r="H588" s="31"/>
      <c r="I588" s="32"/>
      <c r="J588" s="33"/>
    </row>
    <row r="589" spans="1:10" s="12" customFormat="1" ht="15" customHeight="1" x14ac:dyDescent="0.2">
      <c r="A589" s="12" t="s">
        <v>615</v>
      </c>
      <c r="B589" s="12">
        <v>18</v>
      </c>
      <c r="C589" s="12" t="s">
        <v>8</v>
      </c>
      <c r="D589" s="18" t="s">
        <v>598</v>
      </c>
      <c r="E589" s="13">
        <v>1546961310188</v>
      </c>
      <c r="F589" s="12" t="b">
        <v>1</v>
      </c>
      <c r="G589" s="12">
        <v>695</v>
      </c>
      <c r="H589" s="31"/>
      <c r="I589" s="32"/>
      <c r="J589" s="33"/>
    </row>
    <row r="590" spans="1:10" s="12" customFormat="1" ht="15" customHeight="1" x14ac:dyDescent="0.2">
      <c r="A590" s="12" t="s">
        <v>616</v>
      </c>
      <c r="B590" s="12">
        <v>19</v>
      </c>
      <c r="C590" s="12" t="s">
        <v>8</v>
      </c>
      <c r="D590" s="18" t="s">
        <v>598</v>
      </c>
      <c r="E590" s="13">
        <v>1546961312216</v>
      </c>
      <c r="F590" s="12" t="b">
        <v>1</v>
      </c>
      <c r="G590" s="12">
        <v>695</v>
      </c>
      <c r="H590" s="31"/>
      <c r="I590" s="32"/>
      <c r="J590" s="33"/>
    </row>
    <row r="591" spans="1:10" s="12" customFormat="1" ht="15" customHeight="1" x14ac:dyDescent="0.2">
      <c r="A591" s="12" t="s">
        <v>617</v>
      </c>
      <c r="B591" s="12">
        <v>20</v>
      </c>
      <c r="C591" s="12" t="s">
        <v>8</v>
      </c>
      <c r="D591" s="18" t="s">
        <v>598</v>
      </c>
      <c r="E591" s="13">
        <v>1546961314227</v>
      </c>
      <c r="F591" s="12" t="b">
        <v>1</v>
      </c>
      <c r="G591" s="12">
        <v>695</v>
      </c>
      <c r="H591" s="31"/>
      <c r="I591" s="32"/>
      <c r="J591" s="33"/>
    </row>
    <row r="592" spans="1:10" s="12" customFormat="1" ht="15" customHeight="1" x14ac:dyDescent="0.2">
      <c r="A592" s="12" t="s">
        <v>618</v>
      </c>
      <c r="B592" s="12">
        <v>21</v>
      </c>
      <c r="C592" s="12" t="s">
        <v>8</v>
      </c>
      <c r="D592" s="18" t="s">
        <v>598</v>
      </c>
      <c r="E592" s="13">
        <v>1546961316253</v>
      </c>
      <c r="F592" s="12" t="b">
        <v>1</v>
      </c>
      <c r="G592" s="12">
        <v>695</v>
      </c>
      <c r="H592" s="31"/>
      <c r="I592" s="32"/>
      <c r="J592" s="33"/>
    </row>
    <row r="593" spans="1:10" s="12" customFormat="1" ht="15" customHeight="1" x14ac:dyDescent="0.2">
      <c r="A593" s="12" t="s">
        <v>619</v>
      </c>
      <c r="B593" s="12">
        <v>22</v>
      </c>
      <c r="C593" s="12" t="s">
        <v>8</v>
      </c>
      <c r="D593" s="18" t="s">
        <v>598</v>
      </c>
      <c r="E593" s="13">
        <v>1546961318246</v>
      </c>
      <c r="F593" s="12" t="b">
        <v>1</v>
      </c>
      <c r="G593" s="12">
        <v>695</v>
      </c>
      <c r="H593" s="31"/>
      <c r="I593" s="32"/>
      <c r="J593" s="33"/>
    </row>
    <row r="594" spans="1:10" s="12" customFormat="1" ht="15" customHeight="1" x14ac:dyDescent="0.2">
      <c r="A594" s="12" t="s">
        <v>620</v>
      </c>
      <c r="B594" s="12">
        <v>23</v>
      </c>
      <c r="C594" s="12" t="s">
        <v>8</v>
      </c>
      <c r="D594" s="18" t="s">
        <v>598</v>
      </c>
      <c r="E594" s="13">
        <v>1546961320429</v>
      </c>
      <c r="F594" s="12" t="b">
        <v>1</v>
      </c>
      <c r="G594" s="12">
        <v>695</v>
      </c>
      <c r="H594" s="31"/>
      <c r="I594" s="32"/>
      <c r="J594" s="33"/>
    </row>
    <row r="595" spans="1:10" s="12" customFormat="1" ht="15" customHeight="1" x14ac:dyDescent="0.2">
      <c r="A595" s="12" t="s">
        <v>621</v>
      </c>
      <c r="B595" s="12">
        <v>24</v>
      </c>
      <c r="C595" s="12" t="s">
        <v>8</v>
      </c>
      <c r="D595" s="18" t="s">
        <v>598</v>
      </c>
      <c r="E595" s="13">
        <v>1546961322446</v>
      </c>
      <c r="F595" s="12" t="b">
        <v>1</v>
      </c>
      <c r="G595" s="12">
        <v>695</v>
      </c>
      <c r="H595" s="31"/>
      <c r="I595" s="32"/>
      <c r="J595" s="33"/>
    </row>
    <row r="596" spans="1:10" s="12" customFormat="1" ht="15" customHeight="1" x14ac:dyDescent="0.2">
      <c r="A596" s="12" t="s">
        <v>622</v>
      </c>
      <c r="B596" s="12">
        <v>25</v>
      </c>
      <c r="C596" s="12" t="s">
        <v>8</v>
      </c>
      <c r="D596" s="18" t="s">
        <v>598</v>
      </c>
      <c r="E596" s="13">
        <v>1546961324507</v>
      </c>
      <c r="F596" s="12" t="b">
        <v>1</v>
      </c>
      <c r="G596" s="12">
        <v>695</v>
      </c>
      <c r="H596" s="31"/>
      <c r="I596" s="32"/>
      <c r="J596" s="33"/>
    </row>
    <row r="597" spans="1:10" s="12" customFormat="1" ht="15" customHeight="1" x14ac:dyDescent="0.2">
      <c r="A597" s="12" t="s">
        <v>623</v>
      </c>
      <c r="B597" s="12">
        <v>26</v>
      </c>
      <c r="C597" s="12" t="s">
        <v>8</v>
      </c>
      <c r="D597" s="18" t="s">
        <v>598</v>
      </c>
      <c r="E597" s="13">
        <v>1546961326546</v>
      </c>
      <c r="F597" s="12" t="b">
        <v>1</v>
      </c>
      <c r="G597" s="12">
        <v>695</v>
      </c>
      <c r="H597" s="31"/>
      <c r="I597" s="32"/>
      <c r="J597" s="33"/>
    </row>
    <row r="598" spans="1:10" s="12" customFormat="1" ht="15" customHeight="1" x14ac:dyDescent="0.2">
      <c r="A598" s="12" t="s">
        <v>624</v>
      </c>
      <c r="B598" s="12">
        <v>27</v>
      </c>
      <c r="C598" s="12" t="s">
        <v>8</v>
      </c>
      <c r="D598" s="18" t="s">
        <v>598</v>
      </c>
      <c r="E598" s="13">
        <v>1546961328557</v>
      </c>
      <c r="F598" s="12" t="b">
        <v>1</v>
      </c>
      <c r="G598" s="12">
        <v>695</v>
      </c>
      <c r="H598" s="31"/>
      <c r="I598" s="32"/>
      <c r="J598" s="33"/>
    </row>
    <row r="599" spans="1:10" s="12" customFormat="1" ht="15" customHeight="1" x14ac:dyDescent="0.2">
      <c r="A599" s="12" t="s">
        <v>625</v>
      </c>
      <c r="B599" s="12">
        <v>28</v>
      </c>
      <c r="C599" s="12" t="s">
        <v>8</v>
      </c>
      <c r="D599" s="18" t="s">
        <v>598</v>
      </c>
      <c r="E599" s="13">
        <v>1546961330565</v>
      </c>
      <c r="F599" s="12" t="b">
        <v>1</v>
      </c>
      <c r="G599" s="12">
        <v>695</v>
      </c>
      <c r="H599" s="31"/>
      <c r="I599" s="32"/>
      <c r="J599" s="33"/>
    </row>
    <row r="600" spans="1:10" s="12" customFormat="1" ht="15" customHeight="1" x14ac:dyDescent="0.2">
      <c r="A600" s="12" t="s">
        <v>626</v>
      </c>
      <c r="B600" s="12">
        <v>29</v>
      </c>
      <c r="C600" s="12" t="s">
        <v>8</v>
      </c>
      <c r="D600" s="18" t="s">
        <v>598</v>
      </c>
      <c r="E600" s="13">
        <v>1546961332666</v>
      </c>
      <c r="F600" s="12" t="b">
        <v>1</v>
      </c>
      <c r="G600" s="12">
        <v>695</v>
      </c>
      <c r="H600" s="31"/>
      <c r="I600" s="32"/>
      <c r="J600" s="33"/>
    </row>
    <row r="601" spans="1:10" s="12" customFormat="1" ht="15" customHeight="1" x14ac:dyDescent="0.2">
      <c r="A601" s="12" t="s">
        <v>627</v>
      </c>
      <c r="B601" s="12">
        <v>30</v>
      </c>
      <c r="C601" s="12" t="s">
        <v>8</v>
      </c>
      <c r="D601" s="18" t="s">
        <v>598</v>
      </c>
      <c r="E601" s="13">
        <v>1546961334700</v>
      </c>
      <c r="F601" s="12" t="b">
        <v>1</v>
      </c>
      <c r="G601" s="12">
        <v>695</v>
      </c>
      <c r="H601" s="34"/>
      <c r="I601" s="35"/>
      <c r="J601" s="36"/>
    </row>
    <row r="602" spans="1:10" s="10" customFormat="1" ht="15" customHeight="1" x14ac:dyDescent="0.2">
      <c r="A602" s="10" t="s">
        <v>628</v>
      </c>
      <c r="B602" s="10">
        <v>1</v>
      </c>
      <c r="C602" s="10" t="s">
        <v>8</v>
      </c>
      <c r="D602" s="17" t="s">
        <v>629</v>
      </c>
      <c r="E602" s="11">
        <v>1546961357443</v>
      </c>
      <c r="F602" s="10" t="b">
        <v>1</v>
      </c>
      <c r="G602" s="10">
        <v>695</v>
      </c>
      <c r="H602" s="37" t="s">
        <v>2060</v>
      </c>
      <c r="I602" s="29"/>
      <c r="J602" s="30"/>
    </row>
    <row r="603" spans="1:10" s="10" customFormat="1" ht="15" customHeight="1" x14ac:dyDescent="0.2">
      <c r="A603" s="10" t="s">
        <v>630</v>
      </c>
      <c r="B603" s="10">
        <v>2</v>
      </c>
      <c r="C603" s="10" t="s">
        <v>8</v>
      </c>
      <c r="D603" s="17" t="s">
        <v>629</v>
      </c>
      <c r="E603" s="11">
        <v>1546961359890</v>
      </c>
      <c r="F603" s="10" t="b">
        <v>1</v>
      </c>
      <c r="G603" s="10">
        <v>695</v>
      </c>
      <c r="H603" s="31"/>
      <c r="I603" s="32"/>
      <c r="J603" s="33"/>
    </row>
    <row r="604" spans="1:10" s="10" customFormat="1" ht="15" customHeight="1" x14ac:dyDescent="0.2">
      <c r="A604" s="10" t="s">
        <v>631</v>
      </c>
      <c r="B604" s="10">
        <v>3</v>
      </c>
      <c r="C604" s="10" t="s">
        <v>8</v>
      </c>
      <c r="D604" s="17" t="s">
        <v>629</v>
      </c>
      <c r="E604" s="11">
        <v>1546961361984</v>
      </c>
      <c r="F604" s="10" t="b">
        <v>1</v>
      </c>
      <c r="G604" s="10">
        <v>695</v>
      </c>
      <c r="H604" s="31"/>
      <c r="I604" s="32"/>
      <c r="J604" s="33"/>
    </row>
    <row r="605" spans="1:10" s="10" customFormat="1" ht="15" customHeight="1" x14ac:dyDescent="0.2">
      <c r="A605" s="10" t="s">
        <v>632</v>
      </c>
      <c r="B605" s="10">
        <v>4</v>
      </c>
      <c r="C605" s="10" t="s">
        <v>8</v>
      </c>
      <c r="D605" s="17" t="s">
        <v>629</v>
      </c>
      <c r="E605" s="11">
        <v>1546961364157</v>
      </c>
      <c r="F605" s="10" t="b">
        <v>1</v>
      </c>
      <c r="G605" s="10">
        <v>695</v>
      </c>
      <c r="H605" s="31"/>
      <c r="I605" s="32"/>
      <c r="J605" s="33"/>
    </row>
    <row r="606" spans="1:10" s="10" customFormat="1" ht="15" customHeight="1" x14ac:dyDescent="0.2">
      <c r="A606" s="10" t="s">
        <v>633</v>
      </c>
      <c r="B606" s="10">
        <v>5</v>
      </c>
      <c r="C606" s="10" t="s">
        <v>8</v>
      </c>
      <c r="D606" s="17" t="s">
        <v>629</v>
      </c>
      <c r="E606" s="11">
        <v>1546961366270</v>
      </c>
      <c r="F606" s="10" t="b">
        <v>1</v>
      </c>
      <c r="G606" s="10">
        <v>695</v>
      </c>
      <c r="H606" s="31"/>
      <c r="I606" s="32"/>
      <c r="J606" s="33"/>
    </row>
    <row r="607" spans="1:10" s="10" customFormat="1" ht="15" customHeight="1" x14ac:dyDescent="0.2">
      <c r="A607" s="10" t="s">
        <v>634</v>
      </c>
      <c r="B607" s="10">
        <v>6</v>
      </c>
      <c r="C607" s="10" t="s">
        <v>8</v>
      </c>
      <c r="D607" s="17" t="s">
        <v>629</v>
      </c>
      <c r="E607" s="11">
        <v>1546961368369</v>
      </c>
      <c r="F607" s="10" t="b">
        <v>1</v>
      </c>
      <c r="G607" s="10">
        <v>695</v>
      </c>
      <c r="H607" s="31"/>
      <c r="I607" s="32"/>
      <c r="J607" s="33"/>
    </row>
    <row r="608" spans="1:10" s="10" customFormat="1" ht="15" customHeight="1" x14ac:dyDescent="0.2">
      <c r="A608" s="10" t="s">
        <v>635</v>
      </c>
      <c r="B608" s="10">
        <v>7</v>
      </c>
      <c r="C608" s="10" t="s">
        <v>8</v>
      </c>
      <c r="D608" s="17" t="s">
        <v>629</v>
      </c>
      <c r="E608" s="11">
        <v>1546961370431</v>
      </c>
      <c r="F608" s="10" t="b">
        <v>1</v>
      </c>
      <c r="G608" s="10">
        <v>695</v>
      </c>
      <c r="H608" s="31"/>
      <c r="I608" s="32"/>
      <c r="J608" s="33"/>
    </row>
    <row r="609" spans="1:10" s="10" customFormat="1" ht="15" customHeight="1" x14ac:dyDescent="0.2">
      <c r="A609" s="10" t="s">
        <v>636</v>
      </c>
      <c r="B609" s="10">
        <v>8</v>
      </c>
      <c r="C609" s="10" t="s">
        <v>8</v>
      </c>
      <c r="D609" s="17" t="s">
        <v>629</v>
      </c>
      <c r="E609" s="11">
        <v>1546961372541</v>
      </c>
      <c r="F609" s="10" t="b">
        <v>1</v>
      </c>
      <c r="G609" s="10">
        <v>695</v>
      </c>
      <c r="H609" s="31"/>
      <c r="I609" s="32"/>
      <c r="J609" s="33"/>
    </row>
    <row r="610" spans="1:10" s="10" customFormat="1" ht="15" customHeight="1" x14ac:dyDescent="0.2">
      <c r="A610" s="10" t="s">
        <v>637</v>
      </c>
      <c r="B610" s="10">
        <v>9</v>
      </c>
      <c r="C610" s="10" t="s">
        <v>8</v>
      </c>
      <c r="D610" s="17" t="s">
        <v>629</v>
      </c>
      <c r="E610" s="11">
        <v>1546961375067</v>
      </c>
      <c r="F610" s="10" t="b">
        <v>1</v>
      </c>
      <c r="G610" s="10">
        <v>695</v>
      </c>
      <c r="H610" s="31"/>
      <c r="I610" s="32"/>
      <c r="J610" s="33"/>
    </row>
    <row r="611" spans="1:10" s="10" customFormat="1" ht="15" customHeight="1" x14ac:dyDescent="0.2">
      <c r="A611" s="10" t="s">
        <v>638</v>
      </c>
      <c r="B611" s="10">
        <v>10</v>
      </c>
      <c r="C611" s="10" t="s">
        <v>8</v>
      </c>
      <c r="D611" s="17" t="s">
        <v>629</v>
      </c>
      <c r="E611" s="11">
        <v>1546961377532</v>
      </c>
      <c r="F611" s="10" t="b">
        <v>1</v>
      </c>
      <c r="G611" s="10">
        <v>695</v>
      </c>
      <c r="H611" s="31"/>
      <c r="I611" s="32"/>
      <c r="J611" s="33"/>
    </row>
    <row r="612" spans="1:10" s="10" customFormat="1" ht="15" customHeight="1" x14ac:dyDescent="0.2">
      <c r="A612" s="10" t="s">
        <v>639</v>
      </c>
      <c r="B612" s="10">
        <v>11</v>
      </c>
      <c r="C612" s="10" t="s">
        <v>8</v>
      </c>
      <c r="D612" s="17" t="s">
        <v>629</v>
      </c>
      <c r="E612" s="11">
        <v>1546961379964</v>
      </c>
      <c r="F612" s="10" t="b">
        <v>1</v>
      </c>
      <c r="G612" s="10">
        <v>695</v>
      </c>
      <c r="H612" s="31"/>
      <c r="I612" s="32"/>
      <c r="J612" s="33"/>
    </row>
    <row r="613" spans="1:10" s="10" customFormat="1" ht="15" customHeight="1" x14ac:dyDescent="0.2">
      <c r="A613" s="10" t="s">
        <v>640</v>
      </c>
      <c r="B613" s="10">
        <v>12</v>
      </c>
      <c r="C613" s="10" t="s">
        <v>8</v>
      </c>
      <c r="D613" s="17" t="s">
        <v>629</v>
      </c>
      <c r="E613" s="11">
        <v>1546961383288</v>
      </c>
      <c r="F613" s="10" t="b">
        <v>1</v>
      </c>
      <c r="G613" s="10">
        <v>695</v>
      </c>
      <c r="H613" s="31"/>
      <c r="I613" s="32"/>
      <c r="J613" s="33"/>
    </row>
    <row r="614" spans="1:10" s="10" customFormat="1" ht="15" customHeight="1" x14ac:dyDescent="0.2">
      <c r="A614" s="10" t="s">
        <v>641</v>
      </c>
      <c r="B614" s="10">
        <v>13</v>
      </c>
      <c r="C614" s="10" t="s">
        <v>8</v>
      </c>
      <c r="D614" s="17" t="s">
        <v>629</v>
      </c>
      <c r="E614" s="11">
        <v>1546961386010</v>
      </c>
      <c r="F614" s="10" t="b">
        <v>1</v>
      </c>
      <c r="G614" s="10">
        <v>695</v>
      </c>
      <c r="H614" s="31"/>
      <c r="I614" s="32"/>
      <c r="J614" s="33"/>
    </row>
    <row r="615" spans="1:10" s="10" customFormat="1" ht="15" customHeight="1" x14ac:dyDescent="0.2">
      <c r="A615" s="10" t="s">
        <v>642</v>
      </c>
      <c r="B615" s="10">
        <v>14</v>
      </c>
      <c r="C615" s="10" t="s">
        <v>8</v>
      </c>
      <c r="D615" s="17" t="s">
        <v>629</v>
      </c>
      <c r="E615" s="11">
        <v>1546961389563</v>
      </c>
      <c r="F615" s="10" t="b">
        <v>1</v>
      </c>
      <c r="G615" s="10">
        <v>695</v>
      </c>
      <c r="H615" s="31"/>
      <c r="I615" s="32"/>
      <c r="J615" s="33"/>
    </row>
    <row r="616" spans="1:10" s="10" customFormat="1" ht="15" customHeight="1" x14ac:dyDescent="0.2">
      <c r="A616" s="10" t="s">
        <v>643</v>
      </c>
      <c r="B616" s="10">
        <v>15</v>
      </c>
      <c r="C616" s="10" t="s">
        <v>8</v>
      </c>
      <c r="D616" s="17" t="s">
        <v>629</v>
      </c>
      <c r="E616" s="11">
        <v>1546961392185</v>
      </c>
      <c r="F616" s="10" t="b">
        <v>1</v>
      </c>
      <c r="G616" s="10">
        <v>695</v>
      </c>
      <c r="H616" s="31"/>
      <c r="I616" s="32"/>
      <c r="J616" s="33"/>
    </row>
    <row r="617" spans="1:10" s="10" customFormat="1" ht="15" customHeight="1" x14ac:dyDescent="0.2">
      <c r="A617" s="10" t="s">
        <v>644</v>
      </c>
      <c r="B617" s="10">
        <v>16</v>
      </c>
      <c r="C617" s="10" t="s">
        <v>8</v>
      </c>
      <c r="D617" s="17" t="s">
        <v>629</v>
      </c>
      <c r="E617" s="11">
        <v>1546961394387</v>
      </c>
      <c r="F617" s="10" t="b">
        <v>1</v>
      </c>
      <c r="G617" s="10">
        <v>695</v>
      </c>
      <c r="H617" s="31"/>
      <c r="I617" s="32"/>
      <c r="J617" s="33"/>
    </row>
    <row r="618" spans="1:10" s="10" customFormat="1" ht="15" customHeight="1" x14ac:dyDescent="0.2">
      <c r="A618" s="10" t="s">
        <v>645</v>
      </c>
      <c r="B618" s="10">
        <v>17</v>
      </c>
      <c r="C618" s="10" t="s">
        <v>8</v>
      </c>
      <c r="D618" s="17" t="s">
        <v>629</v>
      </c>
      <c r="E618" s="11">
        <v>1546961396525</v>
      </c>
      <c r="F618" s="10" t="b">
        <v>1</v>
      </c>
      <c r="G618" s="10">
        <v>695</v>
      </c>
      <c r="H618" s="31"/>
      <c r="I618" s="32"/>
      <c r="J618" s="33"/>
    </row>
    <row r="619" spans="1:10" s="10" customFormat="1" ht="15" customHeight="1" x14ac:dyDescent="0.2">
      <c r="A619" s="10" t="s">
        <v>646</v>
      </c>
      <c r="B619" s="10">
        <v>18</v>
      </c>
      <c r="C619" s="10" t="s">
        <v>8</v>
      </c>
      <c r="D619" s="17" t="s">
        <v>629</v>
      </c>
      <c r="E619" s="11">
        <v>1546961399011</v>
      </c>
      <c r="F619" s="10" t="b">
        <v>1</v>
      </c>
      <c r="G619" s="10">
        <v>695</v>
      </c>
      <c r="H619" s="31"/>
      <c r="I619" s="32"/>
      <c r="J619" s="33"/>
    </row>
    <row r="620" spans="1:10" s="10" customFormat="1" ht="15" customHeight="1" x14ac:dyDescent="0.2">
      <c r="A620" s="10" t="s">
        <v>647</v>
      </c>
      <c r="B620" s="10">
        <v>19</v>
      </c>
      <c r="C620" s="10" t="s">
        <v>8</v>
      </c>
      <c r="D620" s="17" t="s">
        <v>629</v>
      </c>
      <c r="E620" s="11">
        <v>1546961401307</v>
      </c>
      <c r="F620" s="10" t="b">
        <v>1</v>
      </c>
      <c r="G620" s="10">
        <v>695</v>
      </c>
      <c r="H620" s="31"/>
      <c r="I620" s="32"/>
      <c r="J620" s="33"/>
    </row>
    <row r="621" spans="1:10" s="10" customFormat="1" ht="15" customHeight="1" x14ac:dyDescent="0.2">
      <c r="A621" s="10" t="s">
        <v>648</v>
      </c>
      <c r="B621" s="10">
        <v>20</v>
      </c>
      <c r="C621" s="10" t="s">
        <v>8</v>
      </c>
      <c r="D621" s="17" t="s">
        <v>629</v>
      </c>
      <c r="E621" s="11">
        <v>1546961403546</v>
      </c>
      <c r="F621" s="10" t="b">
        <v>1</v>
      </c>
      <c r="G621" s="10">
        <v>695</v>
      </c>
      <c r="H621" s="31"/>
      <c r="I621" s="32"/>
      <c r="J621" s="33"/>
    </row>
    <row r="622" spans="1:10" s="10" customFormat="1" ht="15" customHeight="1" x14ac:dyDescent="0.2">
      <c r="A622" s="10" t="s">
        <v>649</v>
      </c>
      <c r="B622" s="10">
        <v>21</v>
      </c>
      <c r="C622" s="10" t="s">
        <v>8</v>
      </c>
      <c r="D622" s="17" t="s">
        <v>629</v>
      </c>
      <c r="E622" s="11">
        <v>1546961405759</v>
      </c>
      <c r="F622" s="10" t="b">
        <v>1</v>
      </c>
      <c r="G622" s="10">
        <v>695</v>
      </c>
      <c r="H622" s="31"/>
      <c r="I622" s="32"/>
      <c r="J622" s="33"/>
    </row>
    <row r="623" spans="1:10" s="10" customFormat="1" ht="15" customHeight="1" x14ac:dyDescent="0.2">
      <c r="A623" s="10" t="s">
        <v>650</v>
      </c>
      <c r="B623" s="10">
        <v>22</v>
      </c>
      <c r="C623" s="10" t="s">
        <v>8</v>
      </c>
      <c r="D623" s="17" t="s">
        <v>629</v>
      </c>
      <c r="E623" s="11">
        <v>1546961407872</v>
      </c>
      <c r="F623" s="10" t="b">
        <v>1</v>
      </c>
      <c r="G623" s="10">
        <v>695</v>
      </c>
      <c r="H623" s="31"/>
      <c r="I623" s="32"/>
      <c r="J623" s="33"/>
    </row>
    <row r="624" spans="1:10" s="10" customFormat="1" ht="15" customHeight="1" x14ac:dyDescent="0.2">
      <c r="A624" s="10" t="s">
        <v>651</v>
      </c>
      <c r="B624" s="10">
        <v>23</v>
      </c>
      <c r="C624" s="10" t="s">
        <v>8</v>
      </c>
      <c r="D624" s="17" t="s">
        <v>629</v>
      </c>
      <c r="E624" s="11">
        <v>1546961409959</v>
      </c>
      <c r="F624" s="10" t="b">
        <v>1</v>
      </c>
      <c r="G624" s="10">
        <v>695</v>
      </c>
      <c r="H624" s="31"/>
      <c r="I624" s="32"/>
      <c r="J624" s="33"/>
    </row>
    <row r="625" spans="1:10" s="10" customFormat="1" ht="15" customHeight="1" x14ac:dyDescent="0.2">
      <c r="A625" s="10" t="s">
        <v>652</v>
      </c>
      <c r="B625" s="10">
        <v>24</v>
      </c>
      <c r="C625" s="10" t="s">
        <v>8</v>
      </c>
      <c r="D625" s="17" t="s">
        <v>629</v>
      </c>
      <c r="E625" s="11">
        <v>1546961411954</v>
      </c>
      <c r="F625" s="10" t="b">
        <v>1</v>
      </c>
      <c r="G625" s="10">
        <v>695</v>
      </c>
      <c r="H625" s="31"/>
      <c r="I625" s="32"/>
      <c r="J625" s="33"/>
    </row>
    <row r="626" spans="1:10" s="10" customFormat="1" ht="15" customHeight="1" x14ac:dyDescent="0.2">
      <c r="A626" s="10" t="s">
        <v>653</v>
      </c>
      <c r="B626" s="10">
        <v>25</v>
      </c>
      <c r="C626" s="10" t="s">
        <v>8</v>
      </c>
      <c r="D626" s="17" t="s">
        <v>629</v>
      </c>
      <c r="E626" s="11">
        <v>1546961414119</v>
      </c>
      <c r="F626" s="10" t="b">
        <v>1</v>
      </c>
      <c r="G626" s="10">
        <v>695</v>
      </c>
      <c r="H626" s="31"/>
      <c r="I626" s="32"/>
      <c r="J626" s="33"/>
    </row>
    <row r="627" spans="1:10" s="10" customFormat="1" ht="15" customHeight="1" x14ac:dyDescent="0.2">
      <c r="A627" s="10" t="s">
        <v>654</v>
      </c>
      <c r="B627" s="10">
        <v>26</v>
      </c>
      <c r="C627" s="10" t="s">
        <v>8</v>
      </c>
      <c r="D627" s="17" t="s">
        <v>629</v>
      </c>
      <c r="E627" s="11">
        <v>1546961416181</v>
      </c>
      <c r="F627" s="10" t="b">
        <v>1</v>
      </c>
      <c r="G627" s="10">
        <v>695</v>
      </c>
      <c r="H627" s="31"/>
      <c r="I627" s="32"/>
      <c r="J627" s="33"/>
    </row>
    <row r="628" spans="1:10" s="10" customFormat="1" ht="15" customHeight="1" x14ac:dyDescent="0.2">
      <c r="A628" s="10" t="s">
        <v>655</v>
      </c>
      <c r="B628" s="10">
        <v>27</v>
      </c>
      <c r="C628" s="10" t="s">
        <v>8</v>
      </c>
      <c r="D628" s="17" t="s">
        <v>629</v>
      </c>
      <c r="E628" s="11">
        <v>1546961418188</v>
      </c>
      <c r="F628" s="10" t="b">
        <v>1</v>
      </c>
      <c r="G628" s="10">
        <v>695</v>
      </c>
      <c r="H628" s="31"/>
      <c r="I628" s="32"/>
      <c r="J628" s="33"/>
    </row>
    <row r="629" spans="1:10" s="10" customFormat="1" ht="15" customHeight="1" x14ac:dyDescent="0.2">
      <c r="A629" s="10" t="s">
        <v>656</v>
      </c>
      <c r="B629" s="10">
        <v>28</v>
      </c>
      <c r="C629" s="10" t="s">
        <v>8</v>
      </c>
      <c r="D629" s="17" t="s">
        <v>629</v>
      </c>
      <c r="E629" s="11">
        <v>1546961420147</v>
      </c>
      <c r="F629" s="10" t="b">
        <v>1</v>
      </c>
      <c r="G629" s="10">
        <v>695</v>
      </c>
      <c r="H629" s="31"/>
      <c r="I629" s="32"/>
      <c r="J629" s="33"/>
    </row>
    <row r="630" spans="1:10" s="10" customFormat="1" ht="15" customHeight="1" x14ac:dyDescent="0.2">
      <c r="A630" s="10" t="s">
        <v>657</v>
      </c>
      <c r="B630" s="10">
        <v>29</v>
      </c>
      <c r="C630" s="10" t="s">
        <v>8</v>
      </c>
      <c r="D630" s="17" t="s">
        <v>629</v>
      </c>
      <c r="E630" s="11">
        <v>1546961422250</v>
      </c>
      <c r="F630" s="10" t="b">
        <v>1</v>
      </c>
      <c r="G630" s="10">
        <v>695</v>
      </c>
      <c r="H630" s="31"/>
      <c r="I630" s="32"/>
      <c r="J630" s="33"/>
    </row>
    <row r="631" spans="1:10" s="10" customFormat="1" ht="15" customHeight="1" x14ac:dyDescent="0.2">
      <c r="A631" s="10" t="s">
        <v>658</v>
      </c>
      <c r="B631" s="10">
        <v>30</v>
      </c>
      <c r="C631" s="10" t="s">
        <v>8</v>
      </c>
      <c r="D631" s="17" t="s">
        <v>629</v>
      </c>
      <c r="E631" s="11">
        <v>1546961424261</v>
      </c>
      <c r="F631" s="10" t="b">
        <v>1</v>
      </c>
      <c r="G631" s="10">
        <v>695</v>
      </c>
      <c r="H631" s="34"/>
      <c r="I631" s="35"/>
      <c r="J631" s="36"/>
    </row>
    <row r="632" spans="1:10" s="12" customFormat="1" ht="15" customHeight="1" x14ac:dyDescent="0.2">
      <c r="A632" s="12" t="s">
        <v>659</v>
      </c>
      <c r="B632" s="12">
        <v>1</v>
      </c>
      <c r="C632" s="12" t="s">
        <v>8</v>
      </c>
      <c r="D632" s="18" t="s">
        <v>660</v>
      </c>
      <c r="E632" s="13">
        <v>1546961445035</v>
      </c>
      <c r="F632" s="12" t="b">
        <v>1</v>
      </c>
      <c r="G632" s="12">
        <v>695</v>
      </c>
      <c r="H632" s="28" t="s">
        <v>2061</v>
      </c>
      <c r="I632" s="29"/>
      <c r="J632" s="30"/>
    </row>
    <row r="633" spans="1:10" s="12" customFormat="1" ht="15" customHeight="1" x14ac:dyDescent="0.2">
      <c r="A633" s="12" t="s">
        <v>661</v>
      </c>
      <c r="B633" s="12">
        <v>2</v>
      </c>
      <c r="C633" s="12" t="s">
        <v>8</v>
      </c>
      <c r="D633" s="18" t="s">
        <v>660</v>
      </c>
      <c r="E633" s="13">
        <v>1546961447448</v>
      </c>
      <c r="F633" s="12" t="b">
        <v>1</v>
      </c>
      <c r="G633" s="12">
        <v>695</v>
      </c>
      <c r="H633" s="31"/>
      <c r="I633" s="32"/>
      <c r="J633" s="33"/>
    </row>
    <row r="634" spans="1:10" s="12" customFormat="1" ht="15" customHeight="1" x14ac:dyDescent="0.2">
      <c r="A634" s="12" t="s">
        <v>662</v>
      </c>
      <c r="B634" s="12">
        <v>3</v>
      </c>
      <c r="C634" s="12" t="s">
        <v>8</v>
      </c>
      <c r="D634" s="18" t="s">
        <v>660</v>
      </c>
      <c r="E634" s="13">
        <v>1546961449943</v>
      </c>
      <c r="F634" s="12" t="b">
        <v>1</v>
      </c>
      <c r="G634" s="12">
        <v>695</v>
      </c>
      <c r="H634" s="31"/>
      <c r="I634" s="32"/>
      <c r="J634" s="33"/>
    </row>
    <row r="635" spans="1:10" s="12" customFormat="1" ht="15" customHeight="1" x14ac:dyDescent="0.2">
      <c r="A635" s="12" t="s">
        <v>663</v>
      </c>
      <c r="B635" s="12">
        <v>4</v>
      </c>
      <c r="C635" s="12" t="s">
        <v>8</v>
      </c>
      <c r="D635" s="18" t="s">
        <v>660</v>
      </c>
      <c r="E635" s="13">
        <v>1546961452044</v>
      </c>
      <c r="F635" s="12" t="b">
        <v>1</v>
      </c>
      <c r="G635" s="12">
        <v>695</v>
      </c>
      <c r="H635" s="31"/>
      <c r="I635" s="32"/>
      <c r="J635" s="33"/>
    </row>
    <row r="636" spans="1:10" s="12" customFormat="1" ht="15" customHeight="1" x14ac:dyDescent="0.2">
      <c r="A636" s="12" t="s">
        <v>664</v>
      </c>
      <c r="B636" s="12">
        <v>5</v>
      </c>
      <c r="C636" s="12" t="s">
        <v>8</v>
      </c>
      <c r="D636" s="18" t="s">
        <v>660</v>
      </c>
      <c r="E636" s="13">
        <v>1546961454109</v>
      </c>
      <c r="F636" s="12" t="b">
        <v>1</v>
      </c>
      <c r="G636" s="12">
        <v>695</v>
      </c>
      <c r="H636" s="31"/>
      <c r="I636" s="32"/>
      <c r="J636" s="33"/>
    </row>
    <row r="637" spans="1:10" s="12" customFormat="1" ht="15" customHeight="1" x14ac:dyDescent="0.2">
      <c r="A637" s="12" t="s">
        <v>665</v>
      </c>
      <c r="B637" s="12">
        <v>6</v>
      </c>
      <c r="C637" s="12" t="s">
        <v>8</v>
      </c>
      <c r="D637" s="18" t="s">
        <v>660</v>
      </c>
      <c r="E637" s="13">
        <v>1546961456184</v>
      </c>
      <c r="F637" s="12" t="b">
        <v>1</v>
      </c>
      <c r="G637" s="12">
        <v>695</v>
      </c>
      <c r="H637" s="31"/>
      <c r="I637" s="32"/>
      <c r="J637" s="33"/>
    </row>
    <row r="638" spans="1:10" s="12" customFormat="1" ht="15" customHeight="1" x14ac:dyDescent="0.2">
      <c r="A638" s="12" t="s">
        <v>666</v>
      </c>
      <c r="B638" s="12">
        <v>7</v>
      </c>
      <c r="C638" s="12" t="s">
        <v>8</v>
      </c>
      <c r="D638" s="18" t="s">
        <v>660</v>
      </c>
      <c r="E638" s="13">
        <v>1546961458438</v>
      </c>
      <c r="F638" s="12" t="b">
        <v>1</v>
      </c>
      <c r="G638" s="12">
        <v>695</v>
      </c>
      <c r="H638" s="31"/>
      <c r="I638" s="32"/>
      <c r="J638" s="33"/>
    </row>
    <row r="639" spans="1:10" s="12" customFormat="1" ht="15" customHeight="1" x14ac:dyDescent="0.2">
      <c r="A639" s="12" t="s">
        <v>667</v>
      </c>
      <c r="B639" s="12">
        <v>8</v>
      </c>
      <c r="C639" s="12" t="s">
        <v>8</v>
      </c>
      <c r="D639" s="18" t="s">
        <v>660</v>
      </c>
      <c r="E639" s="13">
        <v>1546961460540</v>
      </c>
      <c r="F639" s="12" t="b">
        <v>1</v>
      </c>
      <c r="G639" s="12">
        <v>695</v>
      </c>
      <c r="H639" s="31"/>
      <c r="I639" s="32"/>
      <c r="J639" s="33"/>
    </row>
    <row r="640" spans="1:10" s="12" customFormat="1" ht="15" customHeight="1" x14ac:dyDescent="0.2">
      <c r="A640" s="12" t="s">
        <v>668</v>
      </c>
      <c r="B640" s="12">
        <v>9</v>
      </c>
      <c r="C640" s="12" t="s">
        <v>8</v>
      </c>
      <c r="D640" s="18" t="s">
        <v>660</v>
      </c>
      <c r="E640" s="13">
        <v>1546961462561</v>
      </c>
      <c r="F640" s="12" t="b">
        <v>1</v>
      </c>
      <c r="G640" s="12">
        <v>695</v>
      </c>
      <c r="H640" s="31"/>
      <c r="I640" s="32"/>
      <c r="J640" s="33"/>
    </row>
    <row r="641" spans="1:10" s="12" customFormat="1" ht="15" customHeight="1" x14ac:dyDescent="0.2">
      <c r="A641" s="12" t="s">
        <v>669</v>
      </c>
      <c r="B641" s="12">
        <v>10</v>
      </c>
      <c r="C641" s="12" t="s">
        <v>8</v>
      </c>
      <c r="D641" s="18" t="s">
        <v>660</v>
      </c>
      <c r="E641" s="13">
        <v>1546961464579</v>
      </c>
      <c r="F641" s="12" t="b">
        <v>1</v>
      </c>
      <c r="G641" s="12">
        <v>695</v>
      </c>
      <c r="H641" s="31"/>
      <c r="I641" s="32"/>
      <c r="J641" s="33"/>
    </row>
    <row r="642" spans="1:10" s="12" customFormat="1" ht="15" customHeight="1" x14ac:dyDescent="0.2">
      <c r="A642" s="12" t="s">
        <v>670</v>
      </c>
      <c r="B642" s="12">
        <v>11</v>
      </c>
      <c r="C642" s="12" t="s">
        <v>8</v>
      </c>
      <c r="D642" s="18" t="s">
        <v>660</v>
      </c>
      <c r="E642" s="13">
        <v>1546961466836</v>
      </c>
      <c r="F642" s="12" t="b">
        <v>1</v>
      </c>
      <c r="G642" s="12">
        <v>695</v>
      </c>
      <c r="H642" s="31"/>
      <c r="I642" s="32"/>
      <c r="J642" s="33"/>
    </row>
    <row r="643" spans="1:10" s="12" customFormat="1" ht="15" customHeight="1" x14ac:dyDescent="0.2">
      <c r="A643" s="12" t="s">
        <v>671</v>
      </c>
      <c r="B643" s="12">
        <v>12</v>
      </c>
      <c r="C643" s="12" t="s">
        <v>8</v>
      </c>
      <c r="D643" s="18" t="s">
        <v>660</v>
      </c>
      <c r="E643" s="13">
        <v>1546961468903</v>
      </c>
      <c r="F643" s="12" t="b">
        <v>1</v>
      </c>
      <c r="G643" s="12">
        <v>695</v>
      </c>
      <c r="H643" s="31"/>
      <c r="I643" s="32"/>
      <c r="J643" s="33"/>
    </row>
    <row r="644" spans="1:10" s="12" customFormat="1" ht="15" customHeight="1" x14ac:dyDescent="0.2">
      <c r="A644" s="12" t="s">
        <v>672</v>
      </c>
      <c r="B644" s="12">
        <v>13</v>
      </c>
      <c r="C644" s="12" t="s">
        <v>8</v>
      </c>
      <c r="D644" s="18" t="s">
        <v>660</v>
      </c>
      <c r="E644" s="13">
        <v>1546961470914</v>
      </c>
      <c r="F644" s="12" t="b">
        <v>1</v>
      </c>
      <c r="G644" s="12">
        <v>695</v>
      </c>
      <c r="H644" s="31"/>
      <c r="I644" s="32"/>
      <c r="J644" s="33"/>
    </row>
    <row r="645" spans="1:10" s="12" customFormat="1" ht="15" customHeight="1" x14ac:dyDescent="0.2">
      <c r="A645" s="12" t="s">
        <v>673</v>
      </c>
      <c r="B645" s="12">
        <v>14</v>
      </c>
      <c r="C645" s="12" t="s">
        <v>8</v>
      </c>
      <c r="D645" s="18" t="s">
        <v>660</v>
      </c>
      <c r="E645" s="13">
        <v>1546961472993</v>
      </c>
      <c r="F645" s="12" t="b">
        <v>1</v>
      </c>
      <c r="G645" s="12">
        <v>695</v>
      </c>
      <c r="H645" s="31"/>
      <c r="I645" s="32"/>
      <c r="J645" s="33"/>
    </row>
    <row r="646" spans="1:10" s="12" customFormat="1" ht="15" customHeight="1" x14ac:dyDescent="0.2">
      <c r="A646" s="12" t="s">
        <v>674</v>
      </c>
      <c r="B646" s="12">
        <v>15</v>
      </c>
      <c r="C646" s="12" t="s">
        <v>8</v>
      </c>
      <c r="D646" s="18" t="s">
        <v>660</v>
      </c>
      <c r="E646" s="13">
        <v>1546961475569</v>
      </c>
      <c r="F646" s="12" t="b">
        <v>1</v>
      </c>
      <c r="G646" s="12">
        <v>695</v>
      </c>
      <c r="H646" s="31"/>
      <c r="I646" s="32"/>
      <c r="J646" s="33"/>
    </row>
    <row r="647" spans="1:10" s="12" customFormat="1" ht="15" customHeight="1" x14ac:dyDescent="0.2">
      <c r="A647" s="12" t="s">
        <v>675</v>
      </c>
      <c r="B647" s="12">
        <v>16</v>
      </c>
      <c r="C647" s="12" t="s">
        <v>8</v>
      </c>
      <c r="D647" s="18" t="s">
        <v>660</v>
      </c>
      <c r="E647" s="13">
        <v>1546961478357</v>
      </c>
      <c r="F647" s="12" t="b">
        <v>1</v>
      </c>
      <c r="G647" s="12">
        <v>695</v>
      </c>
      <c r="H647" s="31"/>
      <c r="I647" s="32"/>
      <c r="J647" s="33"/>
    </row>
    <row r="648" spans="1:10" s="12" customFormat="1" ht="15" customHeight="1" x14ac:dyDescent="0.2">
      <c r="A648" s="12" t="s">
        <v>676</v>
      </c>
      <c r="B648" s="12">
        <v>17</v>
      </c>
      <c r="C648" s="12" t="s">
        <v>8</v>
      </c>
      <c r="D648" s="18" t="s">
        <v>660</v>
      </c>
      <c r="E648" s="13">
        <v>1546961481003</v>
      </c>
      <c r="F648" s="12" t="b">
        <v>1</v>
      </c>
      <c r="G648" s="12">
        <v>695</v>
      </c>
      <c r="H648" s="31"/>
      <c r="I648" s="32"/>
      <c r="J648" s="33"/>
    </row>
    <row r="649" spans="1:10" s="12" customFormat="1" ht="15" customHeight="1" x14ac:dyDescent="0.2">
      <c r="A649" s="12" t="s">
        <v>677</v>
      </c>
      <c r="B649" s="12">
        <v>18</v>
      </c>
      <c r="C649" s="12" t="s">
        <v>8</v>
      </c>
      <c r="D649" s="18" t="s">
        <v>660</v>
      </c>
      <c r="E649" s="13">
        <v>1546961483267</v>
      </c>
      <c r="F649" s="12" t="b">
        <v>1</v>
      </c>
      <c r="G649" s="12">
        <v>695</v>
      </c>
      <c r="H649" s="31"/>
      <c r="I649" s="32"/>
      <c r="J649" s="33"/>
    </row>
    <row r="650" spans="1:10" s="12" customFormat="1" ht="15" customHeight="1" x14ac:dyDescent="0.2">
      <c r="A650" s="12" t="s">
        <v>678</v>
      </c>
      <c r="B650" s="12">
        <v>19</v>
      </c>
      <c r="C650" s="12" t="s">
        <v>8</v>
      </c>
      <c r="D650" s="18" t="s">
        <v>660</v>
      </c>
      <c r="E650" s="13">
        <v>1546961486648</v>
      </c>
      <c r="F650" s="12" t="b">
        <v>1</v>
      </c>
      <c r="G650" s="12">
        <v>695</v>
      </c>
      <c r="H650" s="31"/>
      <c r="I650" s="32"/>
      <c r="J650" s="33"/>
    </row>
    <row r="651" spans="1:10" s="12" customFormat="1" ht="15" customHeight="1" x14ac:dyDescent="0.2">
      <c r="A651" s="12" t="s">
        <v>679</v>
      </c>
      <c r="B651" s="12">
        <v>20</v>
      </c>
      <c r="C651" s="12" t="s">
        <v>8</v>
      </c>
      <c r="D651" s="18" t="s">
        <v>660</v>
      </c>
      <c r="E651" s="13">
        <v>1546961489377</v>
      </c>
      <c r="F651" s="12" t="b">
        <v>1</v>
      </c>
      <c r="G651" s="12">
        <v>695</v>
      </c>
      <c r="H651" s="31"/>
      <c r="I651" s="32"/>
      <c r="J651" s="33"/>
    </row>
    <row r="652" spans="1:10" s="12" customFormat="1" ht="15" customHeight="1" x14ac:dyDescent="0.2">
      <c r="A652" s="12" t="s">
        <v>680</v>
      </c>
      <c r="B652" s="12">
        <v>21</v>
      </c>
      <c r="C652" s="12" t="s">
        <v>8</v>
      </c>
      <c r="D652" s="18" t="s">
        <v>660</v>
      </c>
      <c r="E652" s="13">
        <v>1546961491606</v>
      </c>
      <c r="F652" s="12" t="b">
        <v>1</v>
      </c>
      <c r="G652" s="12">
        <v>695</v>
      </c>
      <c r="H652" s="31"/>
      <c r="I652" s="32"/>
      <c r="J652" s="33"/>
    </row>
    <row r="653" spans="1:10" s="12" customFormat="1" ht="15" customHeight="1" x14ac:dyDescent="0.2">
      <c r="A653" s="12" t="s">
        <v>681</v>
      </c>
      <c r="B653" s="12">
        <v>22</v>
      </c>
      <c r="C653" s="12" t="s">
        <v>8</v>
      </c>
      <c r="D653" s="18" t="s">
        <v>660</v>
      </c>
      <c r="E653" s="13">
        <v>1546961493891</v>
      </c>
      <c r="F653" s="12" t="b">
        <v>1</v>
      </c>
      <c r="G653" s="12">
        <v>695</v>
      </c>
      <c r="H653" s="31"/>
      <c r="I653" s="32"/>
      <c r="J653" s="33"/>
    </row>
    <row r="654" spans="1:10" s="12" customFormat="1" ht="15" customHeight="1" x14ac:dyDescent="0.2">
      <c r="A654" s="12" t="s">
        <v>682</v>
      </c>
      <c r="B654" s="12">
        <v>23</v>
      </c>
      <c r="C654" s="12" t="s">
        <v>8</v>
      </c>
      <c r="D654" s="18" t="s">
        <v>660</v>
      </c>
      <c r="E654" s="13">
        <v>1546961496088</v>
      </c>
      <c r="F654" s="12" t="b">
        <v>1</v>
      </c>
      <c r="G654" s="12">
        <v>695</v>
      </c>
      <c r="H654" s="31"/>
      <c r="I654" s="32"/>
      <c r="J654" s="33"/>
    </row>
    <row r="655" spans="1:10" s="12" customFormat="1" ht="15" customHeight="1" x14ac:dyDescent="0.2">
      <c r="A655" s="12" t="s">
        <v>683</v>
      </c>
      <c r="B655" s="12">
        <v>24</v>
      </c>
      <c r="C655" s="12" t="s">
        <v>8</v>
      </c>
      <c r="D655" s="18" t="s">
        <v>660</v>
      </c>
      <c r="E655" s="13">
        <v>1546961498252</v>
      </c>
      <c r="F655" s="12" t="b">
        <v>1</v>
      </c>
      <c r="G655" s="12">
        <v>695</v>
      </c>
      <c r="H655" s="31"/>
      <c r="I655" s="32"/>
      <c r="J655" s="33"/>
    </row>
    <row r="656" spans="1:10" s="12" customFormat="1" ht="15" customHeight="1" x14ac:dyDescent="0.2">
      <c r="A656" s="12" t="s">
        <v>684</v>
      </c>
      <c r="B656" s="12">
        <v>25</v>
      </c>
      <c r="C656" s="12" t="s">
        <v>8</v>
      </c>
      <c r="D656" s="18" t="s">
        <v>660</v>
      </c>
      <c r="E656" s="13">
        <v>1546961500291</v>
      </c>
      <c r="F656" s="12" t="b">
        <v>1</v>
      </c>
      <c r="G656" s="12">
        <v>695</v>
      </c>
      <c r="H656" s="31"/>
      <c r="I656" s="32"/>
      <c r="J656" s="33"/>
    </row>
    <row r="657" spans="1:10" s="12" customFormat="1" ht="15" customHeight="1" x14ac:dyDescent="0.2">
      <c r="A657" s="12" t="s">
        <v>685</v>
      </c>
      <c r="B657" s="12">
        <v>26</v>
      </c>
      <c r="C657" s="12" t="s">
        <v>8</v>
      </c>
      <c r="D657" s="18" t="s">
        <v>660</v>
      </c>
      <c r="E657" s="13">
        <v>1546961502422</v>
      </c>
      <c r="F657" s="12" t="b">
        <v>1</v>
      </c>
      <c r="G657" s="12">
        <v>695</v>
      </c>
      <c r="H657" s="31"/>
      <c r="I657" s="32"/>
      <c r="J657" s="33"/>
    </row>
    <row r="658" spans="1:10" s="12" customFormat="1" ht="15" customHeight="1" x14ac:dyDescent="0.2">
      <c r="A658" s="12" t="s">
        <v>686</v>
      </c>
      <c r="B658" s="12">
        <v>27</v>
      </c>
      <c r="C658" s="12" t="s">
        <v>8</v>
      </c>
      <c r="D658" s="18" t="s">
        <v>660</v>
      </c>
      <c r="E658" s="13">
        <v>1546961504486</v>
      </c>
      <c r="F658" s="12" t="b">
        <v>1</v>
      </c>
      <c r="G658" s="12">
        <v>695</v>
      </c>
      <c r="H658" s="31"/>
      <c r="I658" s="32"/>
      <c r="J658" s="33"/>
    </row>
    <row r="659" spans="1:10" s="12" customFormat="1" ht="15" customHeight="1" x14ac:dyDescent="0.2">
      <c r="A659" s="12" t="s">
        <v>687</v>
      </c>
      <c r="B659" s="12">
        <v>28</v>
      </c>
      <c r="C659" s="12" t="s">
        <v>8</v>
      </c>
      <c r="D659" s="18" t="s">
        <v>660</v>
      </c>
      <c r="E659" s="13">
        <v>1546961506601</v>
      </c>
      <c r="F659" s="12" t="b">
        <v>1</v>
      </c>
      <c r="G659" s="12">
        <v>695</v>
      </c>
      <c r="H659" s="31"/>
      <c r="I659" s="32"/>
      <c r="J659" s="33"/>
    </row>
    <row r="660" spans="1:10" s="12" customFormat="1" ht="15" customHeight="1" x14ac:dyDescent="0.2">
      <c r="A660" s="12" t="s">
        <v>688</v>
      </c>
      <c r="B660" s="12">
        <v>29</v>
      </c>
      <c r="C660" s="12" t="s">
        <v>8</v>
      </c>
      <c r="D660" s="18" t="s">
        <v>660</v>
      </c>
      <c r="E660" s="13">
        <v>1546961508693</v>
      </c>
      <c r="F660" s="12" t="b">
        <v>1</v>
      </c>
      <c r="G660" s="12">
        <v>695</v>
      </c>
      <c r="H660" s="31"/>
      <c r="I660" s="32"/>
      <c r="J660" s="33"/>
    </row>
    <row r="661" spans="1:10" s="12" customFormat="1" ht="15" customHeight="1" x14ac:dyDescent="0.2">
      <c r="A661" s="12" t="s">
        <v>689</v>
      </c>
      <c r="B661" s="12">
        <v>30</v>
      </c>
      <c r="C661" s="12" t="s">
        <v>8</v>
      </c>
      <c r="D661" s="18" t="s">
        <v>660</v>
      </c>
      <c r="E661" s="13">
        <v>1546961510681</v>
      </c>
      <c r="F661" s="12" t="b">
        <v>1</v>
      </c>
      <c r="G661" s="12">
        <v>695</v>
      </c>
      <c r="H661" s="34"/>
      <c r="I661" s="35"/>
      <c r="J661" s="36"/>
    </row>
    <row r="662" spans="1:10" s="10" customFormat="1" ht="15" customHeight="1" x14ac:dyDescent="0.2">
      <c r="A662" s="10" t="s">
        <v>690</v>
      </c>
      <c r="B662" s="10">
        <v>1</v>
      </c>
      <c r="C662" s="10" t="s">
        <v>8</v>
      </c>
      <c r="D662" s="17" t="s">
        <v>691</v>
      </c>
      <c r="E662" s="11">
        <v>1546961528813</v>
      </c>
      <c r="F662" s="10" t="b">
        <v>1</v>
      </c>
      <c r="G662" s="10">
        <v>695</v>
      </c>
      <c r="H662" s="37" t="s">
        <v>2062</v>
      </c>
      <c r="I662" s="29"/>
      <c r="J662" s="30"/>
    </row>
    <row r="663" spans="1:10" s="10" customFormat="1" ht="15" customHeight="1" x14ac:dyDescent="0.2">
      <c r="A663" s="10" t="s">
        <v>692</v>
      </c>
      <c r="B663" s="10">
        <v>2</v>
      </c>
      <c r="C663" s="10" t="s">
        <v>8</v>
      </c>
      <c r="D663" s="17" t="s">
        <v>691</v>
      </c>
      <c r="E663" s="11">
        <v>1546961531386</v>
      </c>
      <c r="F663" s="10" t="b">
        <v>1</v>
      </c>
      <c r="G663" s="10">
        <v>695</v>
      </c>
      <c r="H663" s="31"/>
      <c r="I663" s="32"/>
      <c r="J663" s="33"/>
    </row>
    <row r="664" spans="1:10" s="10" customFormat="1" ht="15" customHeight="1" x14ac:dyDescent="0.2">
      <c r="A664" s="10" t="s">
        <v>693</v>
      </c>
      <c r="B664" s="10">
        <v>3</v>
      </c>
      <c r="C664" s="10" t="s">
        <v>8</v>
      </c>
      <c r="D664" s="17" t="s">
        <v>691</v>
      </c>
      <c r="E664" s="11">
        <v>1546961533744</v>
      </c>
      <c r="F664" s="10" t="b">
        <v>1</v>
      </c>
      <c r="G664" s="10">
        <v>695</v>
      </c>
      <c r="H664" s="31"/>
      <c r="I664" s="32"/>
      <c r="J664" s="33"/>
    </row>
    <row r="665" spans="1:10" s="10" customFormat="1" ht="15" customHeight="1" x14ac:dyDescent="0.2">
      <c r="A665" s="10" t="s">
        <v>694</v>
      </c>
      <c r="B665" s="10">
        <v>4</v>
      </c>
      <c r="C665" s="10" t="s">
        <v>8</v>
      </c>
      <c r="D665" s="17" t="s">
        <v>691</v>
      </c>
      <c r="E665" s="11">
        <v>1546961536144</v>
      </c>
      <c r="F665" s="10" t="b">
        <v>1</v>
      </c>
      <c r="G665" s="10">
        <v>695</v>
      </c>
      <c r="H665" s="31"/>
      <c r="I665" s="32"/>
      <c r="J665" s="33"/>
    </row>
    <row r="666" spans="1:10" s="10" customFormat="1" ht="15" customHeight="1" x14ac:dyDescent="0.2">
      <c r="A666" s="10" t="s">
        <v>695</v>
      </c>
      <c r="B666" s="10">
        <v>5</v>
      </c>
      <c r="C666" s="10" t="s">
        <v>8</v>
      </c>
      <c r="D666" s="17" t="s">
        <v>691</v>
      </c>
      <c r="E666" s="11">
        <v>1546961538513</v>
      </c>
      <c r="F666" s="10" t="b">
        <v>1</v>
      </c>
      <c r="G666" s="10">
        <v>695</v>
      </c>
      <c r="H666" s="31"/>
      <c r="I666" s="32"/>
      <c r="J666" s="33"/>
    </row>
    <row r="667" spans="1:10" s="10" customFormat="1" ht="15" customHeight="1" x14ac:dyDescent="0.2">
      <c r="A667" s="10" t="s">
        <v>696</v>
      </c>
      <c r="B667" s="10">
        <v>6</v>
      </c>
      <c r="C667" s="10" t="s">
        <v>8</v>
      </c>
      <c r="D667" s="17" t="s">
        <v>691</v>
      </c>
      <c r="E667" s="11">
        <v>1546961540860</v>
      </c>
      <c r="F667" s="10" t="b">
        <v>1</v>
      </c>
      <c r="G667" s="10">
        <v>695</v>
      </c>
      <c r="H667" s="31"/>
      <c r="I667" s="32"/>
      <c r="J667" s="33"/>
    </row>
    <row r="668" spans="1:10" s="10" customFormat="1" ht="15" customHeight="1" x14ac:dyDescent="0.2">
      <c r="A668" s="10" t="s">
        <v>697</v>
      </c>
      <c r="B668" s="10">
        <v>7</v>
      </c>
      <c r="C668" s="10" t="s">
        <v>8</v>
      </c>
      <c r="D668" s="17" t="s">
        <v>691</v>
      </c>
      <c r="E668" s="11">
        <v>1546961543103</v>
      </c>
      <c r="F668" s="10" t="b">
        <v>1</v>
      </c>
      <c r="G668" s="10">
        <v>695</v>
      </c>
      <c r="H668" s="31"/>
      <c r="I668" s="32"/>
      <c r="J668" s="33"/>
    </row>
    <row r="669" spans="1:10" s="10" customFormat="1" ht="15" customHeight="1" x14ac:dyDescent="0.2">
      <c r="A669" s="10" t="s">
        <v>698</v>
      </c>
      <c r="B669" s="10">
        <v>8</v>
      </c>
      <c r="C669" s="10" t="s">
        <v>8</v>
      </c>
      <c r="D669" s="17" t="s">
        <v>691</v>
      </c>
      <c r="E669" s="11">
        <v>1546961545190</v>
      </c>
      <c r="F669" s="10" t="b">
        <v>1</v>
      </c>
      <c r="G669" s="10">
        <v>695</v>
      </c>
      <c r="H669" s="31"/>
      <c r="I669" s="32"/>
      <c r="J669" s="33"/>
    </row>
    <row r="670" spans="1:10" s="10" customFormat="1" ht="15" customHeight="1" x14ac:dyDescent="0.2">
      <c r="A670" s="10" t="s">
        <v>699</v>
      </c>
      <c r="B670" s="10">
        <v>9</v>
      </c>
      <c r="C670" s="10" t="s">
        <v>8</v>
      </c>
      <c r="D670" s="17" t="s">
        <v>691</v>
      </c>
      <c r="E670" s="11">
        <v>1546961547279</v>
      </c>
      <c r="F670" s="10" t="b">
        <v>1</v>
      </c>
      <c r="G670" s="10">
        <v>695</v>
      </c>
      <c r="H670" s="31"/>
      <c r="I670" s="32"/>
      <c r="J670" s="33"/>
    </row>
    <row r="671" spans="1:10" s="10" customFormat="1" ht="15" customHeight="1" x14ac:dyDescent="0.2">
      <c r="A671" s="10" t="s">
        <v>700</v>
      </c>
      <c r="B671" s="10">
        <v>10</v>
      </c>
      <c r="C671" s="10" t="s">
        <v>8</v>
      </c>
      <c r="D671" s="17" t="s">
        <v>691</v>
      </c>
      <c r="E671" s="11">
        <v>1546961549321</v>
      </c>
      <c r="F671" s="10" t="b">
        <v>1</v>
      </c>
      <c r="G671" s="10">
        <v>695</v>
      </c>
      <c r="H671" s="31"/>
      <c r="I671" s="32"/>
      <c r="J671" s="33"/>
    </row>
    <row r="672" spans="1:10" s="10" customFormat="1" ht="15" customHeight="1" x14ac:dyDescent="0.2">
      <c r="A672" s="10" t="s">
        <v>701</v>
      </c>
      <c r="B672" s="10">
        <v>11</v>
      </c>
      <c r="C672" s="10" t="s">
        <v>8</v>
      </c>
      <c r="D672" s="17" t="s">
        <v>691</v>
      </c>
      <c r="E672" s="11">
        <v>1546961551323</v>
      </c>
      <c r="F672" s="10" t="b">
        <v>1</v>
      </c>
      <c r="G672" s="10">
        <v>695</v>
      </c>
      <c r="H672" s="31"/>
      <c r="I672" s="32"/>
      <c r="J672" s="33"/>
    </row>
    <row r="673" spans="1:10" s="10" customFormat="1" ht="15" customHeight="1" x14ac:dyDescent="0.2">
      <c r="A673" s="10" t="s">
        <v>702</v>
      </c>
      <c r="B673" s="10">
        <v>12</v>
      </c>
      <c r="C673" s="10" t="s">
        <v>8</v>
      </c>
      <c r="D673" s="17" t="s">
        <v>691</v>
      </c>
      <c r="E673" s="11">
        <v>1546961553417</v>
      </c>
      <c r="F673" s="10" t="b">
        <v>1</v>
      </c>
      <c r="G673" s="10">
        <v>695</v>
      </c>
      <c r="H673" s="31"/>
      <c r="I673" s="32"/>
      <c r="J673" s="33"/>
    </row>
    <row r="674" spans="1:10" s="10" customFormat="1" ht="15" customHeight="1" x14ac:dyDescent="0.2">
      <c r="A674" s="10" t="s">
        <v>703</v>
      </c>
      <c r="B674" s="10">
        <v>13</v>
      </c>
      <c r="C674" s="10" t="s">
        <v>8</v>
      </c>
      <c r="D674" s="17" t="s">
        <v>691</v>
      </c>
      <c r="E674" s="11">
        <v>1546961555455</v>
      </c>
      <c r="F674" s="10" t="b">
        <v>1</v>
      </c>
      <c r="G674" s="10">
        <v>695</v>
      </c>
      <c r="H674" s="31"/>
      <c r="I674" s="32"/>
      <c r="J674" s="33"/>
    </row>
    <row r="675" spans="1:10" s="10" customFormat="1" ht="15" customHeight="1" x14ac:dyDescent="0.2">
      <c r="A675" s="10" t="s">
        <v>704</v>
      </c>
      <c r="B675" s="10">
        <v>14</v>
      </c>
      <c r="C675" s="10" t="s">
        <v>8</v>
      </c>
      <c r="D675" s="17" t="s">
        <v>691</v>
      </c>
      <c r="E675" s="11">
        <v>1546961557499</v>
      </c>
      <c r="F675" s="10" t="b">
        <v>1</v>
      </c>
      <c r="G675" s="10">
        <v>695</v>
      </c>
      <c r="H675" s="31"/>
      <c r="I675" s="32"/>
      <c r="J675" s="33"/>
    </row>
    <row r="676" spans="1:10" s="10" customFormat="1" ht="15" customHeight="1" x14ac:dyDescent="0.2">
      <c r="A676" s="10" t="s">
        <v>705</v>
      </c>
      <c r="B676" s="10">
        <v>15</v>
      </c>
      <c r="C676" s="10" t="s">
        <v>8</v>
      </c>
      <c r="D676" s="17" t="s">
        <v>691</v>
      </c>
      <c r="E676" s="11">
        <v>1546961559547</v>
      </c>
      <c r="F676" s="10" t="b">
        <v>1</v>
      </c>
      <c r="G676" s="10">
        <v>695</v>
      </c>
      <c r="H676" s="31"/>
      <c r="I676" s="32"/>
      <c r="J676" s="33"/>
    </row>
    <row r="677" spans="1:10" s="10" customFormat="1" ht="15" customHeight="1" x14ac:dyDescent="0.2">
      <c r="A677" s="10" t="s">
        <v>706</v>
      </c>
      <c r="B677" s="10">
        <v>16</v>
      </c>
      <c r="C677" s="10" t="s">
        <v>8</v>
      </c>
      <c r="D677" s="17" t="s">
        <v>691</v>
      </c>
      <c r="E677" s="11">
        <v>1546961561565</v>
      </c>
      <c r="F677" s="10" t="b">
        <v>1</v>
      </c>
      <c r="G677" s="10">
        <v>695</v>
      </c>
      <c r="H677" s="31"/>
      <c r="I677" s="32"/>
      <c r="J677" s="33"/>
    </row>
    <row r="678" spans="1:10" s="10" customFormat="1" ht="15" customHeight="1" x14ac:dyDescent="0.2">
      <c r="A678" s="10" t="s">
        <v>707</v>
      </c>
      <c r="B678" s="10">
        <v>17</v>
      </c>
      <c r="C678" s="10" t="s">
        <v>8</v>
      </c>
      <c r="D678" s="17" t="s">
        <v>691</v>
      </c>
      <c r="E678" s="11">
        <v>1546961563584</v>
      </c>
      <c r="F678" s="10" t="b">
        <v>1</v>
      </c>
      <c r="G678" s="10">
        <v>695</v>
      </c>
      <c r="H678" s="31"/>
      <c r="I678" s="32"/>
      <c r="J678" s="33"/>
    </row>
    <row r="679" spans="1:10" s="10" customFormat="1" ht="15" customHeight="1" x14ac:dyDescent="0.2">
      <c r="A679" s="10" t="s">
        <v>708</v>
      </c>
      <c r="B679" s="10">
        <v>18</v>
      </c>
      <c r="C679" s="10" t="s">
        <v>8</v>
      </c>
      <c r="D679" s="17" t="s">
        <v>691</v>
      </c>
      <c r="E679" s="11">
        <v>1546961565629</v>
      </c>
      <c r="F679" s="10" t="b">
        <v>1</v>
      </c>
      <c r="G679" s="10">
        <v>695</v>
      </c>
      <c r="H679" s="31"/>
      <c r="I679" s="32"/>
      <c r="J679" s="33"/>
    </row>
    <row r="680" spans="1:10" s="10" customFormat="1" ht="15" customHeight="1" x14ac:dyDescent="0.2">
      <c r="A680" s="10" t="s">
        <v>709</v>
      </c>
      <c r="B680" s="10">
        <v>19</v>
      </c>
      <c r="C680" s="10" t="s">
        <v>8</v>
      </c>
      <c r="D680" s="17" t="s">
        <v>691</v>
      </c>
      <c r="E680" s="11">
        <v>1546961567653</v>
      </c>
      <c r="F680" s="10" t="b">
        <v>1</v>
      </c>
      <c r="G680" s="10">
        <v>695</v>
      </c>
      <c r="H680" s="31"/>
      <c r="I680" s="32"/>
      <c r="J680" s="33"/>
    </row>
    <row r="681" spans="1:10" s="10" customFormat="1" ht="15" customHeight="1" x14ac:dyDescent="0.2">
      <c r="A681" s="10" t="s">
        <v>710</v>
      </c>
      <c r="B681" s="10">
        <v>20</v>
      </c>
      <c r="C681" s="10" t="s">
        <v>8</v>
      </c>
      <c r="D681" s="17" t="s">
        <v>691</v>
      </c>
      <c r="E681" s="11">
        <v>1546961570239</v>
      </c>
      <c r="F681" s="10" t="b">
        <v>1</v>
      </c>
      <c r="G681" s="10">
        <v>695</v>
      </c>
      <c r="H681" s="31"/>
      <c r="I681" s="32"/>
      <c r="J681" s="33"/>
    </row>
    <row r="682" spans="1:10" s="10" customFormat="1" ht="15" customHeight="1" x14ac:dyDescent="0.2">
      <c r="A682" s="10" t="s">
        <v>711</v>
      </c>
      <c r="B682" s="10">
        <v>21</v>
      </c>
      <c r="C682" s="10" t="s">
        <v>8</v>
      </c>
      <c r="D682" s="17" t="s">
        <v>691</v>
      </c>
      <c r="E682" s="11">
        <v>1546961572277</v>
      </c>
      <c r="F682" s="10" t="b">
        <v>1</v>
      </c>
      <c r="G682" s="10">
        <v>695</v>
      </c>
      <c r="H682" s="31"/>
      <c r="I682" s="32"/>
      <c r="J682" s="33"/>
    </row>
    <row r="683" spans="1:10" s="10" customFormat="1" ht="15" customHeight="1" x14ac:dyDescent="0.2">
      <c r="A683" s="10" t="s">
        <v>712</v>
      </c>
      <c r="B683" s="10">
        <v>22</v>
      </c>
      <c r="C683" s="10" t="s">
        <v>8</v>
      </c>
      <c r="D683" s="17" t="s">
        <v>691</v>
      </c>
      <c r="E683" s="11">
        <v>1546961574352</v>
      </c>
      <c r="F683" s="10" t="b">
        <v>1</v>
      </c>
      <c r="G683" s="10">
        <v>695</v>
      </c>
      <c r="H683" s="31"/>
      <c r="I683" s="32"/>
      <c r="J683" s="33"/>
    </row>
    <row r="684" spans="1:10" s="10" customFormat="1" ht="15" customHeight="1" x14ac:dyDescent="0.2">
      <c r="A684" s="10" t="s">
        <v>713</v>
      </c>
      <c r="B684" s="10">
        <v>23</v>
      </c>
      <c r="C684" s="10" t="s">
        <v>8</v>
      </c>
      <c r="D684" s="17" t="s">
        <v>691</v>
      </c>
      <c r="E684" s="11">
        <v>1546961576383</v>
      </c>
      <c r="F684" s="10" t="b">
        <v>1</v>
      </c>
      <c r="G684" s="10">
        <v>695</v>
      </c>
      <c r="H684" s="31"/>
      <c r="I684" s="32"/>
      <c r="J684" s="33"/>
    </row>
    <row r="685" spans="1:10" s="10" customFormat="1" ht="15" customHeight="1" x14ac:dyDescent="0.2">
      <c r="A685" s="10" t="s">
        <v>714</v>
      </c>
      <c r="B685" s="10">
        <v>24</v>
      </c>
      <c r="C685" s="10" t="s">
        <v>8</v>
      </c>
      <c r="D685" s="17" t="s">
        <v>691</v>
      </c>
      <c r="E685" s="11">
        <v>1546961578444</v>
      </c>
      <c r="F685" s="10" t="b">
        <v>1</v>
      </c>
      <c r="G685" s="10">
        <v>695</v>
      </c>
      <c r="H685" s="31"/>
      <c r="I685" s="32"/>
      <c r="J685" s="33"/>
    </row>
    <row r="686" spans="1:10" s="10" customFormat="1" ht="15" customHeight="1" x14ac:dyDescent="0.2">
      <c r="A686" s="10" t="s">
        <v>715</v>
      </c>
      <c r="B686" s="10">
        <v>25</v>
      </c>
      <c r="C686" s="10" t="s">
        <v>8</v>
      </c>
      <c r="D686" s="17" t="s">
        <v>691</v>
      </c>
      <c r="E686" s="11">
        <v>1546961580486</v>
      </c>
      <c r="F686" s="10" t="b">
        <v>1</v>
      </c>
      <c r="G686" s="10">
        <v>695</v>
      </c>
      <c r="H686" s="31"/>
      <c r="I686" s="32"/>
      <c r="J686" s="33"/>
    </row>
    <row r="687" spans="1:10" s="10" customFormat="1" ht="15" customHeight="1" x14ac:dyDescent="0.2">
      <c r="A687" s="10" t="s">
        <v>716</v>
      </c>
      <c r="B687" s="10">
        <v>26</v>
      </c>
      <c r="C687" s="10" t="s">
        <v>8</v>
      </c>
      <c r="D687" s="17" t="s">
        <v>691</v>
      </c>
      <c r="E687" s="11">
        <v>1546961582530</v>
      </c>
      <c r="F687" s="10" t="b">
        <v>1</v>
      </c>
      <c r="G687" s="10">
        <v>695</v>
      </c>
      <c r="H687" s="31"/>
      <c r="I687" s="32"/>
      <c r="J687" s="33"/>
    </row>
    <row r="688" spans="1:10" s="10" customFormat="1" ht="15" customHeight="1" x14ac:dyDescent="0.2">
      <c r="A688" s="10" t="s">
        <v>717</v>
      </c>
      <c r="B688" s="10">
        <v>27</v>
      </c>
      <c r="C688" s="10" t="s">
        <v>8</v>
      </c>
      <c r="D688" s="17" t="s">
        <v>691</v>
      </c>
      <c r="E688" s="11">
        <v>1546961584552</v>
      </c>
      <c r="F688" s="10" t="b">
        <v>1</v>
      </c>
      <c r="G688" s="10">
        <v>695</v>
      </c>
      <c r="H688" s="31"/>
      <c r="I688" s="32"/>
      <c r="J688" s="33"/>
    </row>
    <row r="689" spans="1:10" s="10" customFormat="1" ht="15" customHeight="1" x14ac:dyDescent="0.2">
      <c r="A689" s="10" t="s">
        <v>718</v>
      </c>
      <c r="B689" s="10">
        <v>28</v>
      </c>
      <c r="C689" s="10" t="s">
        <v>8</v>
      </c>
      <c r="D689" s="17" t="s">
        <v>691</v>
      </c>
      <c r="E689" s="11">
        <v>1546961586574</v>
      </c>
      <c r="F689" s="10" t="b">
        <v>1</v>
      </c>
      <c r="G689" s="10">
        <v>695</v>
      </c>
      <c r="H689" s="31"/>
      <c r="I689" s="32"/>
      <c r="J689" s="33"/>
    </row>
    <row r="690" spans="1:10" s="10" customFormat="1" ht="15" customHeight="1" x14ac:dyDescent="0.2">
      <c r="A690" s="10" t="s">
        <v>719</v>
      </c>
      <c r="B690" s="10">
        <v>29</v>
      </c>
      <c r="C690" s="10" t="s">
        <v>8</v>
      </c>
      <c r="D690" s="17" t="s">
        <v>691</v>
      </c>
      <c r="E690" s="11">
        <v>1546961588706</v>
      </c>
      <c r="F690" s="10" t="b">
        <v>1</v>
      </c>
      <c r="G690" s="10">
        <v>695</v>
      </c>
      <c r="H690" s="31"/>
      <c r="I690" s="32"/>
      <c r="J690" s="33"/>
    </row>
    <row r="691" spans="1:10" s="10" customFormat="1" ht="15" customHeight="1" x14ac:dyDescent="0.2">
      <c r="A691" s="10" t="s">
        <v>720</v>
      </c>
      <c r="B691" s="10">
        <v>30</v>
      </c>
      <c r="C691" s="10" t="s">
        <v>8</v>
      </c>
      <c r="D691" s="17" t="s">
        <v>691</v>
      </c>
      <c r="E691" s="11">
        <v>1546961590823</v>
      </c>
      <c r="F691" s="10" t="b">
        <v>1</v>
      </c>
      <c r="G691" s="10">
        <v>695</v>
      </c>
      <c r="H691" s="34"/>
      <c r="I691" s="35"/>
      <c r="J691" s="36"/>
    </row>
    <row r="692" spans="1:10" s="12" customFormat="1" ht="15" customHeight="1" x14ac:dyDescent="0.2">
      <c r="A692" s="12" t="s">
        <v>721</v>
      </c>
      <c r="B692" s="12">
        <v>1</v>
      </c>
      <c r="C692" s="12" t="s">
        <v>8</v>
      </c>
      <c r="D692" s="18" t="s">
        <v>722</v>
      </c>
      <c r="E692" s="13">
        <v>1546961607409</v>
      </c>
      <c r="F692" s="12" t="b">
        <v>1</v>
      </c>
      <c r="G692" s="12">
        <v>695</v>
      </c>
      <c r="H692" s="28" t="s">
        <v>2063</v>
      </c>
      <c r="I692" s="29"/>
      <c r="J692" s="30"/>
    </row>
    <row r="693" spans="1:10" s="12" customFormat="1" ht="15" customHeight="1" x14ac:dyDescent="0.2">
      <c r="A693" s="12" t="s">
        <v>723</v>
      </c>
      <c r="B693" s="12">
        <v>2</v>
      </c>
      <c r="C693" s="12" t="s">
        <v>8</v>
      </c>
      <c r="D693" s="18" t="s">
        <v>722</v>
      </c>
      <c r="E693" s="13">
        <v>1546961609642</v>
      </c>
      <c r="F693" s="12" t="b">
        <v>1</v>
      </c>
      <c r="G693" s="12">
        <v>695</v>
      </c>
      <c r="H693" s="31"/>
      <c r="I693" s="32"/>
      <c r="J693" s="33"/>
    </row>
    <row r="694" spans="1:10" s="12" customFormat="1" ht="15" customHeight="1" x14ac:dyDescent="0.2">
      <c r="A694" s="12" t="s">
        <v>724</v>
      </c>
      <c r="B694" s="12">
        <v>3</v>
      </c>
      <c r="C694" s="12" t="s">
        <v>8</v>
      </c>
      <c r="D694" s="18" t="s">
        <v>722</v>
      </c>
      <c r="E694" s="13">
        <v>1546961611709</v>
      </c>
      <c r="F694" s="12" t="b">
        <v>1</v>
      </c>
      <c r="G694" s="12">
        <v>695</v>
      </c>
      <c r="H694" s="31"/>
      <c r="I694" s="32"/>
      <c r="J694" s="33"/>
    </row>
    <row r="695" spans="1:10" s="12" customFormat="1" ht="15" customHeight="1" x14ac:dyDescent="0.2">
      <c r="A695" s="12" t="s">
        <v>725</v>
      </c>
      <c r="B695" s="12">
        <v>4</v>
      </c>
      <c r="C695" s="12" t="s">
        <v>8</v>
      </c>
      <c r="D695" s="18" t="s">
        <v>722</v>
      </c>
      <c r="E695" s="13">
        <v>1546961613775</v>
      </c>
      <c r="F695" s="12" t="b">
        <v>1</v>
      </c>
      <c r="G695" s="12">
        <v>695</v>
      </c>
      <c r="H695" s="31"/>
      <c r="I695" s="32"/>
      <c r="J695" s="33"/>
    </row>
    <row r="696" spans="1:10" s="12" customFormat="1" ht="15" customHeight="1" x14ac:dyDescent="0.2">
      <c r="A696" s="12" t="s">
        <v>726</v>
      </c>
      <c r="B696" s="12">
        <v>5</v>
      </c>
      <c r="C696" s="12" t="s">
        <v>8</v>
      </c>
      <c r="D696" s="18" t="s">
        <v>722</v>
      </c>
      <c r="E696" s="13">
        <v>1546961615903</v>
      </c>
      <c r="F696" s="12" t="b">
        <v>1</v>
      </c>
      <c r="G696" s="12">
        <v>695</v>
      </c>
      <c r="H696" s="31"/>
      <c r="I696" s="32"/>
      <c r="J696" s="33"/>
    </row>
    <row r="697" spans="1:10" s="12" customFormat="1" ht="15" customHeight="1" x14ac:dyDescent="0.2">
      <c r="A697" s="12" t="s">
        <v>727</v>
      </c>
      <c r="B697" s="12">
        <v>6</v>
      </c>
      <c r="C697" s="12" t="s">
        <v>8</v>
      </c>
      <c r="D697" s="18" t="s">
        <v>722</v>
      </c>
      <c r="E697" s="13">
        <v>1546961618060</v>
      </c>
      <c r="F697" s="12" t="b">
        <v>1</v>
      </c>
      <c r="G697" s="12">
        <v>695</v>
      </c>
      <c r="H697" s="31"/>
      <c r="I697" s="32"/>
      <c r="J697" s="33"/>
    </row>
    <row r="698" spans="1:10" s="12" customFormat="1" ht="15" customHeight="1" x14ac:dyDescent="0.2">
      <c r="A698" s="12" t="s">
        <v>728</v>
      </c>
      <c r="B698" s="12">
        <v>7</v>
      </c>
      <c r="C698" s="12" t="s">
        <v>8</v>
      </c>
      <c r="D698" s="18" t="s">
        <v>722</v>
      </c>
      <c r="E698" s="13">
        <v>1546961620105</v>
      </c>
      <c r="F698" s="12" t="b">
        <v>1</v>
      </c>
      <c r="G698" s="12">
        <v>695</v>
      </c>
      <c r="H698" s="31"/>
      <c r="I698" s="32"/>
      <c r="J698" s="33"/>
    </row>
    <row r="699" spans="1:10" s="12" customFormat="1" ht="15" customHeight="1" x14ac:dyDescent="0.2">
      <c r="A699" s="12" t="s">
        <v>729</v>
      </c>
      <c r="B699" s="12">
        <v>8</v>
      </c>
      <c r="C699" s="12" t="s">
        <v>8</v>
      </c>
      <c r="D699" s="18" t="s">
        <v>722</v>
      </c>
      <c r="E699" s="13">
        <v>1546961622207</v>
      </c>
      <c r="F699" s="12" t="b">
        <v>1</v>
      </c>
      <c r="G699" s="12">
        <v>695</v>
      </c>
      <c r="H699" s="31"/>
      <c r="I699" s="32"/>
      <c r="J699" s="33"/>
    </row>
    <row r="700" spans="1:10" s="12" customFormat="1" ht="15" customHeight="1" x14ac:dyDescent="0.2">
      <c r="A700" s="12" t="s">
        <v>730</v>
      </c>
      <c r="B700" s="12">
        <v>9</v>
      </c>
      <c r="C700" s="12" t="s">
        <v>8</v>
      </c>
      <c r="D700" s="18" t="s">
        <v>722</v>
      </c>
      <c r="E700" s="13">
        <v>1546961624260</v>
      </c>
      <c r="F700" s="12" t="b">
        <v>1</v>
      </c>
      <c r="G700" s="12">
        <v>695</v>
      </c>
      <c r="H700" s="31"/>
      <c r="I700" s="32"/>
      <c r="J700" s="33"/>
    </row>
    <row r="701" spans="1:10" s="12" customFormat="1" ht="15" customHeight="1" x14ac:dyDescent="0.2">
      <c r="A701" s="12" t="s">
        <v>731</v>
      </c>
      <c r="B701" s="12">
        <v>10</v>
      </c>
      <c r="C701" s="12" t="s">
        <v>8</v>
      </c>
      <c r="D701" s="18" t="s">
        <v>722</v>
      </c>
      <c r="E701" s="13">
        <v>1546961626308</v>
      </c>
      <c r="F701" s="12" t="b">
        <v>1</v>
      </c>
      <c r="G701" s="12">
        <v>695</v>
      </c>
      <c r="H701" s="31"/>
      <c r="I701" s="32"/>
      <c r="J701" s="33"/>
    </row>
    <row r="702" spans="1:10" s="12" customFormat="1" ht="15" customHeight="1" x14ac:dyDescent="0.2">
      <c r="A702" s="12" t="s">
        <v>732</v>
      </c>
      <c r="B702" s="12">
        <v>11</v>
      </c>
      <c r="C702" s="12" t="s">
        <v>8</v>
      </c>
      <c r="D702" s="18" t="s">
        <v>722</v>
      </c>
      <c r="E702" s="13">
        <v>1546961628347</v>
      </c>
      <c r="F702" s="12" t="b">
        <v>1</v>
      </c>
      <c r="G702" s="12">
        <v>695</v>
      </c>
      <c r="H702" s="31"/>
      <c r="I702" s="32"/>
      <c r="J702" s="33"/>
    </row>
    <row r="703" spans="1:10" s="12" customFormat="1" ht="15" customHeight="1" x14ac:dyDescent="0.2">
      <c r="A703" s="12" t="s">
        <v>733</v>
      </c>
      <c r="B703" s="12">
        <v>12</v>
      </c>
      <c r="C703" s="12" t="s">
        <v>8</v>
      </c>
      <c r="D703" s="18" t="s">
        <v>722</v>
      </c>
      <c r="E703" s="13">
        <v>1546961630417</v>
      </c>
      <c r="F703" s="12" t="b">
        <v>1</v>
      </c>
      <c r="G703" s="12">
        <v>695</v>
      </c>
      <c r="H703" s="31"/>
      <c r="I703" s="32"/>
      <c r="J703" s="33"/>
    </row>
    <row r="704" spans="1:10" s="12" customFormat="1" ht="15" customHeight="1" x14ac:dyDescent="0.2">
      <c r="A704" s="12" t="s">
        <v>734</v>
      </c>
      <c r="B704" s="12">
        <v>13</v>
      </c>
      <c r="C704" s="12" t="s">
        <v>8</v>
      </c>
      <c r="D704" s="18" t="s">
        <v>722</v>
      </c>
      <c r="E704" s="13">
        <v>1546961632443</v>
      </c>
      <c r="F704" s="12" t="b">
        <v>1</v>
      </c>
      <c r="G704" s="12">
        <v>695</v>
      </c>
      <c r="H704" s="31"/>
      <c r="I704" s="32"/>
      <c r="J704" s="33"/>
    </row>
    <row r="705" spans="1:10" s="12" customFormat="1" ht="15" customHeight="1" x14ac:dyDescent="0.2">
      <c r="A705" s="12" t="s">
        <v>735</v>
      </c>
      <c r="B705" s="12">
        <v>14</v>
      </c>
      <c r="C705" s="12" t="s">
        <v>8</v>
      </c>
      <c r="D705" s="18" t="s">
        <v>722</v>
      </c>
      <c r="E705" s="13">
        <v>1546961634531</v>
      </c>
      <c r="F705" s="12" t="b">
        <v>1</v>
      </c>
      <c r="G705" s="12">
        <v>695</v>
      </c>
      <c r="H705" s="31"/>
      <c r="I705" s="32"/>
      <c r="J705" s="33"/>
    </row>
    <row r="706" spans="1:10" s="12" customFormat="1" ht="15" customHeight="1" x14ac:dyDescent="0.2">
      <c r="A706" s="12" t="s">
        <v>736</v>
      </c>
      <c r="B706" s="12">
        <v>15</v>
      </c>
      <c r="C706" s="12" t="s">
        <v>8</v>
      </c>
      <c r="D706" s="18" t="s">
        <v>722</v>
      </c>
      <c r="E706" s="13">
        <v>1546961636553</v>
      </c>
      <c r="F706" s="12" t="b">
        <v>1</v>
      </c>
      <c r="G706" s="12">
        <v>695</v>
      </c>
      <c r="H706" s="31"/>
      <c r="I706" s="32"/>
      <c r="J706" s="33"/>
    </row>
    <row r="707" spans="1:10" s="12" customFormat="1" ht="15" customHeight="1" x14ac:dyDescent="0.2">
      <c r="A707" s="12" t="s">
        <v>737</v>
      </c>
      <c r="B707" s="12">
        <v>16</v>
      </c>
      <c r="C707" s="12" t="s">
        <v>8</v>
      </c>
      <c r="D707" s="18" t="s">
        <v>722</v>
      </c>
      <c r="E707" s="13">
        <v>1546961638636</v>
      </c>
      <c r="F707" s="12" t="b">
        <v>1</v>
      </c>
      <c r="G707" s="12">
        <v>695</v>
      </c>
      <c r="H707" s="31"/>
      <c r="I707" s="32"/>
      <c r="J707" s="33"/>
    </row>
    <row r="708" spans="1:10" s="12" customFormat="1" ht="15" customHeight="1" x14ac:dyDescent="0.2">
      <c r="A708" s="12" t="s">
        <v>738</v>
      </c>
      <c r="B708" s="12">
        <v>17</v>
      </c>
      <c r="C708" s="12" t="s">
        <v>8</v>
      </c>
      <c r="D708" s="18" t="s">
        <v>722</v>
      </c>
      <c r="E708" s="13">
        <v>1546961640670</v>
      </c>
      <c r="F708" s="12" t="b">
        <v>1</v>
      </c>
      <c r="G708" s="12">
        <v>695</v>
      </c>
      <c r="H708" s="31"/>
      <c r="I708" s="32"/>
      <c r="J708" s="33"/>
    </row>
    <row r="709" spans="1:10" s="12" customFormat="1" ht="15" customHeight="1" x14ac:dyDescent="0.2">
      <c r="A709" s="12" t="s">
        <v>739</v>
      </c>
      <c r="B709" s="12">
        <v>18</v>
      </c>
      <c r="C709" s="12" t="s">
        <v>8</v>
      </c>
      <c r="D709" s="18" t="s">
        <v>722</v>
      </c>
      <c r="E709" s="13">
        <v>1546961642706</v>
      </c>
      <c r="F709" s="12" t="b">
        <v>1</v>
      </c>
      <c r="G709" s="12">
        <v>695</v>
      </c>
      <c r="H709" s="31"/>
      <c r="I709" s="32"/>
      <c r="J709" s="33"/>
    </row>
    <row r="710" spans="1:10" s="12" customFormat="1" ht="15" customHeight="1" x14ac:dyDescent="0.2">
      <c r="A710" s="12" t="s">
        <v>740</v>
      </c>
      <c r="B710" s="12">
        <v>19</v>
      </c>
      <c r="C710" s="12" t="s">
        <v>8</v>
      </c>
      <c r="D710" s="18" t="s">
        <v>722</v>
      </c>
      <c r="E710" s="13">
        <v>1546961644704</v>
      </c>
      <c r="F710" s="12" t="b">
        <v>1</v>
      </c>
      <c r="G710" s="12">
        <v>695</v>
      </c>
      <c r="H710" s="31"/>
      <c r="I710" s="32"/>
      <c r="J710" s="33"/>
    </row>
    <row r="711" spans="1:10" s="12" customFormat="1" ht="15" customHeight="1" x14ac:dyDescent="0.2">
      <c r="A711" s="12" t="s">
        <v>741</v>
      </c>
      <c r="B711" s="12">
        <v>20</v>
      </c>
      <c r="C711" s="12" t="s">
        <v>8</v>
      </c>
      <c r="D711" s="18" t="s">
        <v>722</v>
      </c>
      <c r="E711" s="13">
        <v>1546961646637</v>
      </c>
      <c r="F711" s="12" t="b">
        <v>1</v>
      </c>
      <c r="G711" s="12">
        <v>695</v>
      </c>
      <c r="H711" s="31"/>
      <c r="I711" s="32"/>
      <c r="J711" s="33"/>
    </row>
    <row r="712" spans="1:10" s="12" customFormat="1" ht="15" customHeight="1" x14ac:dyDescent="0.2">
      <c r="A712" s="12" t="s">
        <v>742</v>
      </c>
      <c r="B712" s="12">
        <v>21</v>
      </c>
      <c r="C712" s="12" t="s">
        <v>8</v>
      </c>
      <c r="D712" s="18" t="s">
        <v>722</v>
      </c>
      <c r="E712" s="13">
        <v>1546961648692</v>
      </c>
      <c r="F712" s="12" t="b">
        <v>1</v>
      </c>
      <c r="G712" s="12">
        <v>695</v>
      </c>
      <c r="H712" s="31"/>
      <c r="I712" s="32"/>
      <c r="J712" s="33"/>
    </row>
    <row r="713" spans="1:10" s="12" customFormat="1" ht="15" customHeight="1" x14ac:dyDescent="0.2">
      <c r="A713" s="12" t="s">
        <v>743</v>
      </c>
      <c r="B713" s="12">
        <v>22</v>
      </c>
      <c r="C713" s="12" t="s">
        <v>8</v>
      </c>
      <c r="D713" s="18" t="s">
        <v>722</v>
      </c>
      <c r="E713" s="13">
        <v>1546961651227</v>
      </c>
      <c r="F713" s="12" t="b">
        <v>1</v>
      </c>
      <c r="G713" s="12">
        <v>695</v>
      </c>
      <c r="H713" s="31"/>
      <c r="I713" s="32"/>
      <c r="J713" s="33"/>
    </row>
    <row r="714" spans="1:10" s="12" customFormat="1" ht="15" customHeight="1" x14ac:dyDescent="0.2">
      <c r="A714" s="12" t="s">
        <v>744</v>
      </c>
      <c r="B714" s="12">
        <v>23</v>
      </c>
      <c r="C714" s="12" t="s">
        <v>8</v>
      </c>
      <c r="D714" s="18" t="s">
        <v>722</v>
      </c>
      <c r="E714" s="13">
        <v>1546961653300</v>
      </c>
      <c r="F714" s="12" t="b">
        <v>1</v>
      </c>
      <c r="G714" s="12">
        <v>695</v>
      </c>
      <c r="H714" s="31"/>
      <c r="I714" s="32"/>
      <c r="J714" s="33"/>
    </row>
    <row r="715" spans="1:10" s="12" customFormat="1" ht="15" customHeight="1" x14ac:dyDescent="0.2">
      <c r="A715" s="12" t="s">
        <v>745</v>
      </c>
      <c r="B715" s="12">
        <v>24</v>
      </c>
      <c r="C715" s="12" t="s">
        <v>8</v>
      </c>
      <c r="D715" s="18" t="s">
        <v>722</v>
      </c>
      <c r="E715" s="13">
        <v>1546961655341</v>
      </c>
      <c r="F715" s="12" t="b">
        <v>1</v>
      </c>
      <c r="G715" s="12">
        <v>695</v>
      </c>
      <c r="H715" s="31"/>
      <c r="I715" s="32"/>
      <c r="J715" s="33"/>
    </row>
    <row r="716" spans="1:10" s="12" customFormat="1" ht="15" customHeight="1" x14ac:dyDescent="0.2">
      <c r="A716" s="12" t="s">
        <v>746</v>
      </c>
      <c r="B716" s="12">
        <v>25</v>
      </c>
      <c r="C716" s="12" t="s">
        <v>8</v>
      </c>
      <c r="D716" s="18" t="s">
        <v>722</v>
      </c>
      <c r="E716" s="13">
        <v>1546961657458</v>
      </c>
      <c r="F716" s="12" t="b">
        <v>1</v>
      </c>
      <c r="G716" s="12">
        <v>695</v>
      </c>
      <c r="H716" s="31"/>
      <c r="I716" s="32"/>
      <c r="J716" s="33"/>
    </row>
    <row r="717" spans="1:10" s="12" customFormat="1" ht="15" customHeight="1" x14ac:dyDescent="0.2">
      <c r="A717" s="12" t="s">
        <v>747</v>
      </c>
      <c r="B717" s="12">
        <v>26</v>
      </c>
      <c r="C717" s="12" t="s">
        <v>8</v>
      </c>
      <c r="D717" s="18" t="s">
        <v>722</v>
      </c>
      <c r="E717" s="13">
        <v>1546961659758</v>
      </c>
      <c r="F717" s="12" t="b">
        <v>1</v>
      </c>
      <c r="G717" s="12">
        <v>695</v>
      </c>
      <c r="H717" s="31"/>
      <c r="I717" s="32"/>
      <c r="J717" s="33"/>
    </row>
    <row r="718" spans="1:10" s="12" customFormat="1" ht="15" customHeight="1" x14ac:dyDescent="0.2">
      <c r="A718" s="12" t="s">
        <v>748</v>
      </c>
      <c r="B718" s="12">
        <v>27</v>
      </c>
      <c r="C718" s="12" t="s">
        <v>8</v>
      </c>
      <c r="D718" s="18" t="s">
        <v>722</v>
      </c>
      <c r="E718" s="13">
        <v>1546961662139</v>
      </c>
      <c r="F718" s="12" t="b">
        <v>1</v>
      </c>
      <c r="G718" s="12">
        <v>695</v>
      </c>
      <c r="H718" s="31"/>
      <c r="I718" s="32"/>
      <c r="J718" s="33"/>
    </row>
    <row r="719" spans="1:10" s="12" customFormat="1" ht="15" customHeight="1" x14ac:dyDescent="0.2">
      <c r="A719" s="12" t="s">
        <v>749</v>
      </c>
      <c r="B719" s="12">
        <v>28</v>
      </c>
      <c r="C719" s="12" t="s">
        <v>8</v>
      </c>
      <c r="D719" s="18" t="s">
        <v>722</v>
      </c>
      <c r="E719" s="13">
        <v>1546961664167</v>
      </c>
      <c r="F719" s="12" t="b">
        <v>1</v>
      </c>
      <c r="G719" s="12">
        <v>695</v>
      </c>
      <c r="H719" s="31"/>
      <c r="I719" s="32"/>
      <c r="J719" s="33"/>
    </row>
    <row r="720" spans="1:10" s="12" customFormat="1" ht="15" customHeight="1" x14ac:dyDescent="0.2">
      <c r="A720" s="12" t="s">
        <v>750</v>
      </c>
      <c r="B720" s="12">
        <v>29</v>
      </c>
      <c r="C720" s="12" t="s">
        <v>8</v>
      </c>
      <c r="D720" s="18" t="s">
        <v>722</v>
      </c>
      <c r="E720" s="13">
        <v>1546961666352</v>
      </c>
      <c r="F720" s="12" t="b">
        <v>1</v>
      </c>
      <c r="G720" s="12">
        <v>695</v>
      </c>
      <c r="H720" s="31"/>
      <c r="I720" s="32"/>
      <c r="J720" s="33"/>
    </row>
    <row r="721" spans="1:10" s="12" customFormat="1" ht="15" customHeight="1" x14ac:dyDescent="0.2">
      <c r="A721" s="12" t="s">
        <v>751</v>
      </c>
      <c r="B721" s="12">
        <v>30</v>
      </c>
      <c r="C721" s="12" t="s">
        <v>8</v>
      </c>
      <c r="D721" s="18" t="s">
        <v>722</v>
      </c>
      <c r="E721" s="13">
        <v>1546961668403</v>
      </c>
      <c r="F721" s="12" t="b">
        <v>1</v>
      </c>
      <c r="G721" s="12">
        <v>695</v>
      </c>
      <c r="H721" s="34"/>
      <c r="I721" s="35"/>
      <c r="J721" s="36"/>
    </row>
    <row r="722" spans="1:10" s="10" customFormat="1" ht="15" customHeight="1" x14ac:dyDescent="0.2">
      <c r="A722" s="10" t="s">
        <v>752</v>
      </c>
      <c r="B722" s="10">
        <v>1</v>
      </c>
      <c r="C722" s="10" t="s">
        <v>8</v>
      </c>
      <c r="D722" s="17" t="s">
        <v>753</v>
      </c>
      <c r="E722" s="11">
        <v>1546961687401</v>
      </c>
      <c r="F722" s="10" t="b">
        <v>1</v>
      </c>
      <c r="G722" s="10">
        <v>695</v>
      </c>
      <c r="H722" s="37" t="s">
        <v>2064</v>
      </c>
      <c r="I722" s="29"/>
      <c r="J722" s="30"/>
    </row>
    <row r="723" spans="1:10" s="10" customFormat="1" ht="15" customHeight="1" x14ac:dyDescent="0.2">
      <c r="A723" s="10" t="s">
        <v>754</v>
      </c>
      <c r="B723" s="10">
        <v>2</v>
      </c>
      <c r="C723" s="10" t="s">
        <v>8</v>
      </c>
      <c r="D723" s="17" t="s">
        <v>753</v>
      </c>
      <c r="E723" s="11">
        <v>1546961689866</v>
      </c>
      <c r="F723" s="10" t="b">
        <v>1</v>
      </c>
      <c r="G723" s="10">
        <v>695</v>
      </c>
      <c r="H723" s="31"/>
      <c r="I723" s="32"/>
      <c r="J723" s="33"/>
    </row>
    <row r="724" spans="1:10" s="10" customFormat="1" ht="15" customHeight="1" x14ac:dyDescent="0.2">
      <c r="A724" s="10" t="s">
        <v>755</v>
      </c>
      <c r="B724" s="10">
        <v>3</v>
      </c>
      <c r="C724" s="10" t="s">
        <v>8</v>
      </c>
      <c r="D724" s="17" t="s">
        <v>753</v>
      </c>
      <c r="E724" s="11">
        <v>1546961692181</v>
      </c>
      <c r="F724" s="10" t="b">
        <v>1</v>
      </c>
      <c r="G724" s="10">
        <v>695</v>
      </c>
      <c r="H724" s="31"/>
      <c r="I724" s="32"/>
      <c r="J724" s="33"/>
    </row>
    <row r="725" spans="1:10" s="10" customFormat="1" ht="15" customHeight="1" x14ac:dyDescent="0.2">
      <c r="A725" s="10" t="s">
        <v>756</v>
      </c>
      <c r="B725" s="10">
        <v>4</v>
      </c>
      <c r="C725" s="10" t="s">
        <v>8</v>
      </c>
      <c r="D725" s="17" t="s">
        <v>753</v>
      </c>
      <c r="E725" s="11">
        <v>1546961694377</v>
      </c>
      <c r="F725" s="10" t="b">
        <v>1</v>
      </c>
      <c r="G725" s="10">
        <v>695</v>
      </c>
      <c r="H725" s="31"/>
      <c r="I725" s="32"/>
      <c r="J725" s="33"/>
    </row>
    <row r="726" spans="1:10" s="10" customFormat="1" ht="15" customHeight="1" x14ac:dyDescent="0.2">
      <c r="A726" s="10" t="s">
        <v>757</v>
      </c>
      <c r="B726" s="10">
        <v>5</v>
      </c>
      <c r="C726" s="10" t="s">
        <v>8</v>
      </c>
      <c r="D726" s="17" t="s">
        <v>753</v>
      </c>
      <c r="E726" s="11">
        <v>1546961696530</v>
      </c>
      <c r="F726" s="10" t="b">
        <v>1</v>
      </c>
      <c r="G726" s="10">
        <v>695</v>
      </c>
      <c r="H726" s="31"/>
      <c r="I726" s="32"/>
      <c r="J726" s="33"/>
    </row>
    <row r="727" spans="1:10" s="10" customFormat="1" ht="15" customHeight="1" x14ac:dyDescent="0.2">
      <c r="A727" s="10" t="s">
        <v>758</v>
      </c>
      <c r="B727" s="10">
        <v>6</v>
      </c>
      <c r="C727" s="10" t="s">
        <v>8</v>
      </c>
      <c r="D727" s="17" t="s">
        <v>753</v>
      </c>
      <c r="E727" s="11">
        <v>1546961698595</v>
      </c>
      <c r="F727" s="10" t="b">
        <v>1</v>
      </c>
      <c r="G727" s="10">
        <v>695</v>
      </c>
      <c r="H727" s="31"/>
      <c r="I727" s="32"/>
      <c r="J727" s="33"/>
    </row>
    <row r="728" spans="1:10" s="10" customFormat="1" ht="15" customHeight="1" x14ac:dyDescent="0.2">
      <c r="A728" s="10" t="s">
        <v>759</v>
      </c>
      <c r="B728" s="10">
        <v>7</v>
      </c>
      <c r="C728" s="10" t="s">
        <v>8</v>
      </c>
      <c r="D728" s="17" t="s">
        <v>753</v>
      </c>
      <c r="E728" s="11">
        <v>1546961700583</v>
      </c>
      <c r="F728" s="10" t="b">
        <v>1</v>
      </c>
      <c r="G728" s="10">
        <v>695</v>
      </c>
      <c r="H728" s="31"/>
      <c r="I728" s="32"/>
      <c r="J728" s="33"/>
    </row>
    <row r="729" spans="1:10" s="10" customFormat="1" ht="15" customHeight="1" x14ac:dyDescent="0.2">
      <c r="A729" s="10" t="s">
        <v>760</v>
      </c>
      <c r="B729" s="10">
        <v>8</v>
      </c>
      <c r="C729" s="10" t="s">
        <v>8</v>
      </c>
      <c r="D729" s="17" t="s">
        <v>753</v>
      </c>
      <c r="E729" s="11">
        <v>1546961702571</v>
      </c>
      <c r="F729" s="10" t="b">
        <v>1</v>
      </c>
      <c r="G729" s="10">
        <v>695</v>
      </c>
      <c r="H729" s="31"/>
      <c r="I729" s="32"/>
      <c r="J729" s="33"/>
    </row>
    <row r="730" spans="1:10" s="10" customFormat="1" ht="15" customHeight="1" x14ac:dyDescent="0.2">
      <c r="A730" s="10" t="s">
        <v>761</v>
      </c>
      <c r="B730" s="10">
        <v>9</v>
      </c>
      <c r="C730" s="10" t="s">
        <v>8</v>
      </c>
      <c r="D730" s="17" t="s">
        <v>753</v>
      </c>
      <c r="E730" s="11">
        <v>1546961704595</v>
      </c>
      <c r="F730" s="10" t="b">
        <v>1</v>
      </c>
      <c r="G730" s="10">
        <v>695</v>
      </c>
      <c r="H730" s="31"/>
      <c r="I730" s="32"/>
      <c r="J730" s="33"/>
    </row>
    <row r="731" spans="1:10" s="10" customFormat="1" ht="15" customHeight="1" x14ac:dyDescent="0.2">
      <c r="A731" s="10" t="s">
        <v>762</v>
      </c>
      <c r="B731" s="10">
        <v>10</v>
      </c>
      <c r="C731" s="10" t="s">
        <v>8</v>
      </c>
      <c r="D731" s="17" t="s">
        <v>753</v>
      </c>
      <c r="E731" s="11">
        <v>1546961706675</v>
      </c>
      <c r="F731" s="10" t="b">
        <v>1</v>
      </c>
      <c r="G731" s="10">
        <v>695</v>
      </c>
      <c r="H731" s="31"/>
      <c r="I731" s="32"/>
      <c r="J731" s="33"/>
    </row>
    <row r="732" spans="1:10" s="10" customFormat="1" ht="15" customHeight="1" x14ac:dyDescent="0.2">
      <c r="A732" s="10" t="s">
        <v>763</v>
      </c>
      <c r="B732" s="10">
        <v>11</v>
      </c>
      <c r="C732" s="10" t="s">
        <v>8</v>
      </c>
      <c r="D732" s="17" t="s">
        <v>753</v>
      </c>
      <c r="E732" s="11">
        <v>1546961708786</v>
      </c>
      <c r="F732" s="10" t="b">
        <v>1</v>
      </c>
      <c r="G732" s="10">
        <v>695</v>
      </c>
      <c r="H732" s="31"/>
      <c r="I732" s="32"/>
      <c r="J732" s="33"/>
    </row>
    <row r="733" spans="1:10" s="10" customFormat="1" ht="15" customHeight="1" x14ac:dyDescent="0.2">
      <c r="A733" s="10" t="s">
        <v>764</v>
      </c>
      <c r="B733" s="10">
        <v>12</v>
      </c>
      <c r="C733" s="10" t="s">
        <v>8</v>
      </c>
      <c r="D733" s="17" t="s">
        <v>753</v>
      </c>
      <c r="E733" s="11">
        <v>1546961710876</v>
      </c>
      <c r="F733" s="10" t="b">
        <v>1</v>
      </c>
      <c r="G733" s="10">
        <v>695</v>
      </c>
      <c r="H733" s="31"/>
      <c r="I733" s="32"/>
      <c r="J733" s="33"/>
    </row>
    <row r="734" spans="1:10" s="10" customFormat="1" ht="15" customHeight="1" x14ac:dyDescent="0.2">
      <c r="A734" s="10" t="s">
        <v>765</v>
      </c>
      <c r="B734" s="10">
        <v>13</v>
      </c>
      <c r="C734" s="10" t="s">
        <v>8</v>
      </c>
      <c r="D734" s="17" t="s">
        <v>753</v>
      </c>
      <c r="E734" s="11">
        <v>1546961713132</v>
      </c>
      <c r="F734" s="10" t="b">
        <v>1</v>
      </c>
      <c r="G734" s="10">
        <v>695</v>
      </c>
      <c r="H734" s="31"/>
      <c r="I734" s="32"/>
      <c r="J734" s="33"/>
    </row>
    <row r="735" spans="1:10" s="10" customFormat="1" ht="15" customHeight="1" x14ac:dyDescent="0.2">
      <c r="A735" s="10" t="s">
        <v>766</v>
      </c>
      <c r="B735" s="10">
        <v>14</v>
      </c>
      <c r="C735" s="10" t="s">
        <v>8</v>
      </c>
      <c r="D735" s="17" t="s">
        <v>753</v>
      </c>
      <c r="E735" s="11">
        <v>1546961715194</v>
      </c>
      <c r="F735" s="10" t="b">
        <v>1</v>
      </c>
      <c r="G735" s="10">
        <v>695</v>
      </c>
      <c r="H735" s="31"/>
      <c r="I735" s="32"/>
      <c r="J735" s="33"/>
    </row>
    <row r="736" spans="1:10" s="10" customFormat="1" ht="15" customHeight="1" x14ac:dyDescent="0.2">
      <c r="A736" s="10" t="s">
        <v>767</v>
      </c>
      <c r="B736" s="10">
        <v>15</v>
      </c>
      <c r="C736" s="10" t="s">
        <v>8</v>
      </c>
      <c r="D736" s="17" t="s">
        <v>753</v>
      </c>
      <c r="E736" s="11">
        <v>1546961717256</v>
      </c>
      <c r="F736" s="10" t="b">
        <v>1</v>
      </c>
      <c r="G736" s="10">
        <v>695</v>
      </c>
      <c r="H736" s="31"/>
      <c r="I736" s="32"/>
      <c r="J736" s="33"/>
    </row>
    <row r="737" spans="1:10" s="10" customFormat="1" ht="15" customHeight="1" x14ac:dyDescent="0.2">
      <c r="A737" s="10" t="s">
        <v>768</v>
      </c>
      <c r="B737" s="10">
        <v>16</v>
      </c>
      <c r="C737" s="10" t="s">
        <v>8</v>
      </c>
      <c r="D737" s="17" t="s">
        <v>753</v>
      </c>
      <c r="E737" s="11">
        <v>1546961719739</v>
      </c>
      <c r="F737" s="10" t="b">
        <v>1</v>
      </c>
      <c r="G737" s="10">
        <v>695</v>
      </c>
      <c r="H737" s="31"/>
      <c r="I737" s="32"/>
      <c r="J737" s="33"/>
    </row>
    <row r="738" spans="1:10" s="10" customFormat="1" ht="15" customHeight="1" x14ac:dyDescent="0.2">
      <c r="A738" s="10" t="s">
        <v>769</v>
      </c>
      <c r="B738" s="10">
        <v>17</v>
      </c>
      <c r="C738" s="10" t="s">
        <v>8</v>
      </c>
      <c r="D738" s="17" t="s">
        <v>753</v>
      </c>
      <c r="E738" s="11">
        <v>1546961722012</v>
      </c>
      <c r="F738" s="10" t="b">
        <v>1</v>
      </c>
      <c r="G738" s="10">
        <v>695</v>
      </c>
      <c r="H738" s="31"/>
      <c r="I738" s="32"/>
      <c r="J738" s="33"/>
    </row>
    <row r="739" spans="1:10" s="10" customFormat="1" ht="15" customHeight="1" x14ac:dyDescent="0.2">
      <c r="A739" s="10" t="s">
        <v>770</v>
      </c>
      <c r="B739" s="10">
        <v>18</v>
      </c>
      <c r="C739" s="10" t="s">
        <v>8</v>
      </c>
      <c r="D739" s="17" t="s">
        <v>753</v>
      </c>
      <c r="E739" s="11">
        <v>1546961724435</v>
      </c>
      <c r="F739" s="10" t="b">
        <v>1</v>
      </c>
      <c r="G739" s="10">
        <v>695</v>
      </c>
      <c r="H739" s="31"/>
      <c r="I739" s="32"/>
      <c r="J739" s="33"/>
    </row>
    <row r="740" spans="1:10" s="10" customFormat="1" ht="15" customHeight="1" x14ac:dyDescent="0.2">
      <c r="A740" s="10" t="s">
        <v>771</v>
      </c>
      <c r="B740" s="10">
        <v>19</v>
      </c>
      <c r="C740" s="10" t="s">
        <v>8</v>
      </c>
      <c r="D740" s="17" t="s">
        <v>753</v>
      </c>
      <c r="E740" s="11">
        <v>1546961727795</v>
      </c>
      <c r="F740" s="10" t="b">
        <v>1</v>
      </c>
      <c r="G740" s="10">
        <v>695</v>
      </c>
      <c r="H740" s="31"/>
      <c r="I740" s="32"/>
      <c r="J740" s="33"/>
    </row>
    <row r="741" spans="1:10" s="10" customFormat="1" ht="15" customHeight="1" x14ac:dyDescent="0.2">
      <c r="A741" s="10" t="s">
        <v>772</v>
      </c>
      <c r="B741" s="10">
        <v>20</v>
      </c>
      <c r="C741" s="10" t="s">
        <v>8</v>
      </c>
      <c r="D741" s="17" t="s">
        <v>753</v>
      </c>
      <c r="E741" s="11">
        <v>1546961729858</v>
      </c>
      <c r="F741" s="10" t="b">
        <v>1</v>
      </c>
      <c r="G741" s="10">
        <v>695</v>
      </c>
      <c r="H741" s="31"/>
      <c r="I741" s="32"/>
      <c r="J741" s="33"/>
    </row>
    <row r="742" spans="1:10" s="10" customFormat="1" ht="15" customHeight="1" x14ac:dyDescent="0.2">
      <c r="A742" s="10" t="s">
        <v>773</v>
      </c>
      <c r="B742" s="10">
        <v>21</v>
      </c>
      <c r="C742" s="10" t="s">
        <v>8</v>
      </c>
      <c r="D742" s="17" t="s">
        <v>753</v>
      </c>
      <c r="E742" s="11">
        <v>1546961731973</v>
      </c>
      <c r="F742" s="10" t="b">
        <v>1</v>
      </c>
      <c r="G742" s="10">
        <v>695</v>
      </c>
      <c r="H742" s="31"/>
      <c r="I742" s="32"/>
      <c r="J742" s="33"/>
    </row>
    <row r="743" spans="1:10" s="10" customFormat="1" ht="15" customHeight="1" x14ac:dyDescent="0.2">
      <c r="A743" s="10" t="s">
        <v>774</v>
      </c>
      <c r="B743" s="10">
        <v>22</v>
      </c>
      <c r="C743" s="10" t="s">
        <v>8</v>
      </c>
      <c r="D743" s="17" t="s">
        <v>753</v>
      </c>
      <c r="E743" s="11">
        <v>1546961734133</v>
      </c>
      <c r="F743" s="10" t="b">
        <v>1</v>
      </c>
      <c r="G743" s="10">
        <v>695</v>
      </c>
      <c r="H743" s="31"/>
      <c r="I743" s="32"/>
      <c r="J743" s="33"/>
    </row>
    <row r="744" spans="1:10" s="10" customFormat="1" ht="15" customHeight="1" x14ac:dyDescent="0.2">
      <c r="A744" s="10" t="s">
        <v>775</v>
      </c>
      <c r="B744" s="10">
        <v>23</v>
      </c>
      <c r="C744" s="10" t="s">
        <v>8</v>
      </c>
      <c r="D744" s="17" t="s">
        <v>753</v>
      </c>
      <c r="E744" s="11">
        <v>1546961736257</v>
      </c>
      <c r="F744" s="10" t="b">
        <v>1</v>
      </c>
      <c r="G744" s="10">
        <v>695</v>
      </c>
      <c r="H744" s="31"/>
      <c r="I744" s="32"/>
      <c r="J744" s="33"/>
    </row>
    <row r="745" spans="1:10" s="10" customFormat="1" ht="15" customHeight="1" x14ac:dyDescent="0.2">
      <c r="A745" s="10" t="s">
        <v>776</v>
      </c>
      <c r="B745" s="10">
        <v>24</v>
      </c>
      <c r="C745" s="10" t="s">
        <v>8</v>
      </c>
      <c r="D745" s="17" t="s">
        <v>753</v>
      </c>
      <c r="E745" s="11">
        <v>1546961738347</v>
      </c>
      <c r="F745" s="10" t="b">
        <v>1</v>
      </c>
      <c r="G745" s="10">
        <v>695</v>
      </c>
      <c r="H745" s="31"/>
      <c r="I745" s="32"/>
      <c r="J745" s="33"/>
    </row>
    <row r="746" spans="1:10" s="10" customFormat="1" ht="15" customHeight="1" x14ac:dyDescent="0.2">
      <c r="A746" s="10" t="s">
        <v>777</v>
      </c>
      <c r="B746" s="10">
        <v>25</v>
      </c>
      <c r="C746" s="10" t="s">
        <v>8</v>
      </c>
      <c r="D746" s="17" t="s">
        <v>753</v>
      </c>
      <c r="E746" s="11">
        <v>1546961740905</v>
      </c>
      <c r="F746" s="10" t="b">
        <v>1</v>
      </c>
      <c r="G746" s="10">
        <v>695</v>
      </c>
      <c r="H746" s="31"/>
      <c r="I746" s="32"/>
      <c r="J746" s="33"/>
    </row>
    <row r="747" spans="1:10" s="10" customFormat="1" ht="15" customHeight="1" x14ac:dyDescent="0.2">
      <c r="A747" s="10" t="s">
        <v>778</v>
      </c>
      <c r="B747" s="10">
        <v>26</v>
      </c>
      <c r="C747" s="10" t="s">
        <v>8</v>
      </c>
      <c r="D747" s="17" t="s">
        <v>753</v>
      </c>
      <c r="E747" s="11">
        <v>1546961742965</v>
      </c>
      <c r="F747" s="10" t="b">
        <v>1</v>
      </c>
      <c r="G747" s="10">
        <v>695</v>
      </c>
      <c r="H747" s="31"/>
      <c r="I747" s="32"/>
      <c r="J747" s="33"/>
    </row>
    <row r="748" spans="1:10" s="10" customFormat="1" ht="15" customHeight="1" x14ac:dyDescent="0.2">
      <c r="A748" s="10" t="s">
        <v>779</v>
      </c>
      <c r="B748" s="10">
        <v>27</v>
      </c>
      <c r="C748" s="10" t="s">
        <v>8</v>
      </c>
      <c r="D748" s="17" t="s">
        <v>753</v>
      </c>
      <c r="E748" s="11">
        <v>1546961745018</v>
      </c>
      <c r="F748" s="10" t="b">
        <v>1</v>
      </c>
      <c r="G748" s="10">
        <v>695</v>
      </c>
      <c r="H748" s="31"/>
      <c r="I748" s="32"/>
      <c r="J748" s="33"/>
    </row>
    <row r="749" spans="1:10" s="10" customFormat="1" ht="15" customHeight="1" x14ac:dyDescent="0.2">
      <c r="A749" s="10" t="s">
        <v>780</v>
      </c>
      <c r="B749" s="10">
        <v>28</v>
      </c>
      <c r="C749" s="10" t="s">
        <v>8</v>
      </c>
      <c r="D749" s="17" t="s">
        <v>753</v>
      </c>
      <c r="E749" s="11">
        <v>1546961747068</v>
      </c>
      <c r="F749" s="10" t="b">
        <v>1</v>
      </c>
      <c r="G749" s="10">
        <v>695</v>
      </c>
      <c r="H749" s="31"/>
      <c r="I749" s="32"/>
      <c r="J749" s="33"/>
    </row>
    <row r="750" spans="1:10" s="10" customFormat="1" ht="15" customHeight="1" x14ac:dyDescent="0.2">
      <c r="A750" s="10" t="s">
        <v>781</v>
      </c>
      <c r="B750" s="10">
        <v>29</v>
      </c>
      <c r="C750" s="10" t="s">
        <v>8</v>
      </c>
      <c r="D750" s="17" t="s">
        <v>753</v>
      </c>
      <c r="E750" s="11">
        <v>1546961749086</v>
      </c>
      <c r="F750" s="10" t="b">
        <v>1</v>
      </c>
      <c r="G750" s="10">
        <v>695</v>
      </c>
      <c r="H750" s="31"/>
      <c r="I750" s="32"/>
      <c r="J750" s="33"/>
    </row>
    <row r="751" spans="1:10" s="10" customFormat="1" ht="15" customHeight="1" x14ac:dyDescent="0.2">
      <c r="A751" s="10" t="s">
        <v>782</v>
      </c>
      <c r="B751" s="10">
        <v>30</v>
      </c>
      <c r="C751" s="10" t="s">
        <v>8</v>
      </c>
      <c r="D751" s="17" t="s">
        <v>753</v>
      </c>
      <c r="E751" s="11">
        <v>1546961751129</v>
      </c>
      <c r="F751" s="10" t="b">
        <v>1</v>
      </c>
      <c r="G751" s="10">
        <v>695</v>
      </c>
      <c r="H751" s="34"/>
      <c r="I751" s="35"/>
      <c r="J751" s="36"/>
    </row>
    <row r="752" spans="1:10" s="12" customFormat="1" ht="15" customHeight="1" x14ac:dyDescent="0.2">
      <c r="A752" s="12" t="s">
        <v>783</v>
      </c>
      <c r="B752" s="12">
        <v>1</v>
      </c>
      <c r="C752" s="12" t="s">
        <v>8</v>
      </c>
      <c r="D752" s="18" t="s">
        <v>784</v>
      </c>
      <c r="E752" s="13">
        <v>1546961772943</v>
      </c>
      <c r="F752" s="12" t="b">
        <v>1</v>
      </c>
      <c r="G752" s="12">
        <v>695</v>
      </c>
      <c r="H752" s="28" t="s">
        <v>2065</v>
      </c>
      <c r="I752" s="29"/>
      <c r="J752" s="30"/>
    </row>
    <row r="753" spans="1:10" s="12" customFormat="1" ht="15" customHeight="1" x14ac:dyDescent="0.2">
      <c r="A753" s="12" t="s">
        <v>785</v>
      </c>
      <c r="B753" s="12">
        <v>2</v>
      </c>
      <c r="C753" s="12" t="s">
        <v>8</v>
      </c>
      <c r="D753" s="18" t="s">
        <v>784</v>
      </c>
      <c r="E753" s="13">
        <v>1546961775395</v>
      </c>
      <c r="F753" s="12" t="b">
        <v>1</v>
      </c>
      <c r="G753" s="12">
        <v>695</v>
      </c>
      <c r="H753" s="31"/>
      <c r="I753" s="32"/>
      <c r="J753" s="33"/>
    </row>
    <row r="754" spans="1:10" s="12" customFormat="1" ht="15" customHeight="1" x14ac:dyDescent="0.2">
      <c r="A754" s="12" t="s">
        <v>786</v>
      </c>
      <c r="B754" s="12">
        <v>3</v>
      </c>
      <c r="C754" s="12" t="s">
        <v>8</v>
      </c>
      <c r="D754" s="18" t="s">
        <v>784</v>
      </c>
      <c r="E754" s="13">
        <v>1546961777853</v>
      </c>
      <c r="F754" s="12" t="b">
        <v>1</v>
      </c>
      <c r="G754" s="12">
        <v>695</v>
      </c>
      <c r="H754" s="31"/>
      <c r="I754" s="32"/>
      <c r="J754" s="33"/>
    </row>
    <row r="755" spans="1:10" s="12" customFormat="1" ht="15" customHeight="1" x14ac:dyDescent="0.2">
      <c r="A755" s="12" t="s">
        <v>787</v>
      </c>
      <c r="B755" s="12">
        <v>4</v>
      </c>
      <c r="C755" s="12" t="s">
        <v>8</v>
      </c>
      <c r="D755" s="18" t="s">
        <v>784</v>
      </c>
      <c r="E755" s="13">
        <v>1546961780055</v>
      </c>
      <c r="F755" s="12" t="b">
        <v>1</v>
      </c>
      <c r="G755" s="12">
        <v>695</v>
      </c>
      <c r="H755" s="31"/>
      <c r="I755" s="32"/>
      <c r="J755" s="33"/>
    </row>
    <row r="756" spans="1:10" s="12" customFormat="1" ht="15" customHeight="1" x14ac:dyDescent="0.2">
      <c r="A756" s="12" t="s">
        <v>788</v>
      </c>
      <c r="B756" s="12">
        <v>5</v>
      </c>
      <c r="C756" s="12" t="s">
        <v>8</v>
      </c>
      <c r="D756" s="18" t="s">
        <v>784</v>
      </c>
      <c r="E756" s="13">
        <v>1546961782273</v>
      </c>
      <c r="F756" s="12" t="b">
        <v>1</v>
      </c>
      <c r="G756" s="12">
        <v>695</v>
      </c>
      <c r="H756" s="31"/>
      <c r="I756" s="32"/>
      <c r="J756" s="33"/>
    </row>
    <row r="757" spans="1:10" s="12" customFormat="1" ht="15" customHeight="1" x14ac:dyDescent="0.2">
      <c r="A757" s="12" t="s">
        <v>789</v>
      </c>
      <c r="B757" s="12">
        <v>6</v>
      </c>
      <c r="C757" s="12" t="s">
        <v>8</v>
      </c>
      <c r="D757" s="18" t="s">
        <v>784</v>
      </c>
      <c r="E757" s="13">
        <v>1546961784365</v>
      </c>
      <c r="F757" s="12" t="b">
        <v>1</v>
      </c>
      <c r="G757" s="12">
        <v>695</v>
      </c>
      <c r="H757" s="31"/>
      <c r="I757" s="32"/>
      <c r="J757" s="33"/>
    </row>
    <row r="758" spans="1:10" s="12" customFormat="1" ht="15" customHeight="1" x14ac:dyDescent="0.2">
      <c r="A758" s="12" t="s">
        <v>790</v>
      </c>
      <c r="B758" s="12">
        <v>7</v>
      </c>
      <c r="C758" s="12" t="s">
        <v>8</v>
      </c>
      <c r="D758" s="18" t="s">
        <v>784</v>
      </c>
      <c r="E758" s="13">
        <v>1546961786352</v>
      </c>
      <c r="F758" s="12" t="b">
        <v>1</v>
      </c>
      <c r="G758" s="12">
        <v>695</v>
      </c>
      <c r="H758" s="31"/>
      <c r="I758" s="32"/>
      <c r="J758" s="33"/>
    </row>
    <row r="759" spans="1:10" s="12" customFormat="1" ht="15" customHeight="1" x14ac:dyDescent="0.2">
      <c r="A759" s="12" t="s">
        <v>791</v>
      </c>
      <c r="B759" s="12">
        <v>8</v>
      </c>
      <c r="C759" s="12" t="s">
        <v>8</v>
      </c>
      <c r="D759" s="18" t="s">
        <v>784</v>
      </c>
      <c r="E759" s="13">
        <v>1546961788368</v>
      </c>
      <c r="F759" s="12" t="b">
        <v>1</v>
      </c>
      <c r="G759" s="12">
        <v>695</v>
      </c>
      <c r="H759" s="31"/>
      <c r="I759" s="32"/>
      <c r="J759" s="33"/>
    </row>
    <row r="760" spans="1:10" s="12" customFormat="1" ht="15" customHeight="1" x14ac:dyDescent="0.2">
      <c r="A760" s="12" t="s">
        <v>792</v>
      </c>
      <c r="B760" s="12">
        <v>9</v>
      </c>
      <c r="C760" s="12" t="s">
        <v>8</v>
      </c>
      <c r="D760" s="18" t="s">
        <v>784</v>
      </c>
      <c r="E760" s="13">
        <v>1546961790394</v>
      </c>
      <c r="F760" s="12" t="b">
        <v>1</v>
      </c>
      <c r="G760" s="12">
        <v>695</v>
      </c>
      <c r="H760" s="31"/>
      <c r="I760" s="32"/>
      <c r="J760" s="33"/>
    </row>
    <row r="761" spans="1:10" s="12" customFormat="1" ht="15" customHeight="1" x14ac:dyDescent="0.2">
      <c r="A761" s="12" t="s">
        <v>793</v>
      </c>
      <c r="B761" s="12">
        <v>10</v>
      </c>
      <c r="C761" s="12" t="s">
        <v>8</v>
      </c>
      <c r="D761" s="18" t="s">
        <v>784</v>
      </c>
      <c r="E761" s="13">
        <v>1546961792383</v>
      </c>
      <c r="F761" s="12" t="b">
        <v>1</v>
      </c>
      <c r="G761" s="12">
        <v>695</v>
      </c>
      <c r="H761" s="31"/>
      <c r="I761" s="32"/>
      <c r="J761" s="33"/>
    </row>
    <row r="762" spans="1:10" s="12" customFormat="1" ht="15" customHeight="1" x14ac:dyDescent="0.2">
      <c r="A762" s="12" t="s">
        <v>794</v>
      </c>
      <c r="B762" s="12">
        <v>11</v>
      </c>
      <c r="C762" s="12" t="s">
        <v>8</v>
      </c>
      <c r="D762" s="18" t="s">
        <v>784</v>
      </c>
      <c r="E762" s="13">
        <v>1546961794394</v>
      </c>
      <c r="F762" s="12" t="b">
        <v>1</v>
      </c>
      <c r="G762" s="12">
        <v>695</v>
      </c>
      <c r="H762" s="31"/>
      <c r="I762" s="32"/>
      <c r="J762" s="33"/>
    </row>
    <row r="763" spans="1:10" s="12" customFormat="1" ht="15" customHeight="1" x14ac:dyDescent="0.2">
      <c r="A763" s="12" t="s">
        <v>795</v>
      </c>
      <c r="B763" s="12">
        <v>12</v>
      </c>
      <c r="C763" s="12" t="s">
        <v>8</v>
      </c>
      <c r="D763" s="18" t="s">
        <v>784</v>
      </c>
      <c r="E763" s="13">
        <v>1546961796632</v>
      </c>
      <c r="F763" s="12" t="b">
        <v>1</v>
      </c>
      <c r="G763" s="12">
        <v>695</v>
      </c>
      <c r="H763" s="31"/>
      <c r="I763" s="32"/>
      <c r="J763" s="33"/>
    </row>
    <row r="764" spans="1:10" s="12" customFormat="1" ht="15" customHeight="1" x14ac:dyDescent="0.2">
      <c r="A764" s="12" t="s">
        <v>796</v>
      </c>
      <c r="B764" s="12">
        <v>13</v>
      </c>
      <c r="C764" s="12" t="s">
        <v>8</v>
      </c>
      <c r="D764" s="18" t="s">
        <v>784</v>
      </c>
      <c r="E764" s="13">
        <v>1546961798694</v>
      </c>
      <c r="F764" s="12" t="b">
        <v>1</v>
      </c>
      <c r="G764" s="12">
        <v>695</v>
      </c>
      <c r="H764" s="31"/>
      <c r="I764" s="32"/>
      <c r="J764" s="33"/>
    </row>
    <row r="765" spans="1:10" s="12" customFormat="1" ht="15" customHeight="1" x14ac:dyDescent="0.2">
      <c r="A765" s="12" t="s">
        <v>797</v>
      </c>
      <c r="B765" s="12">
        <v>14</v>
      </c>
      <c r="C765" s="12" t="s">
        <v>8</v>
      </c>
      <c r="D765" s="18" t="s">
        <v>784</v>
      </c>
      <c r="E765" s="13">
        <v>1546961800737</v>
      </c>
      <c r="F765" s="12" t="b">
        <v>1</v>
      </c>
      <c r="G765" s="12">
        <v>695</v>
      </c>
      <c r="H765" s="31"/>
      <c r="I765" s="32"/>
      <c r="J765" s="33"/>
    </row>
    <row r="766" spans="1:10" s="12" customFormat="1" ht="15" customHeight="1" x14ac:dyDescent="0.2">
      <c r="A766" s="12" t="s">
        <v>798</v>
      </c>
      <c r="B766" s="12">
        <v>15</v>
      </c>
      <c r="C766" s="12" t="s">
        <v>8</v>
      </c>
      <c r="D766" s="18" t="s">
        <v>784</v>
      </c>
      <c r="E766" s="13">
        <v>1546961802818</v>
      </c>
      <c r="F766" s="12" t="b">
        <v>1</v>
      </c>
      <c r="G766" s="12">
        <v>695</v>
      </c>
      <c r="H766" s="31"/>
      <c r="I766" s="32"/>
      <c r="J766" s="33"/>
    </row>
    <row r="767" spans="1:10" s="12" customFormat="1" ht="15" customHeight="1" x14ac:dyDescent="0.2">
      <c r="A767" s="12" t="s">
        <v>799</v>
      </c>
      <c r="B767" s="12">
        <v>16</v>
      </c>
      <c r="C767" s="12" t="s">
        <v>8</v>
      </c>
      <c r="D767" s="18" t="s">
        <v>784</v>
      </c>
      <c r="E767" s="13">
        <v>1546961804823</v>
      </c>
      <c r="F767" s="12" t="b">
        <v>1</v>
      </c>
      <c r="G767" s="12">
        <v>695</v>
      </c>
      <c r="H767" s="31"/>
      <c r="I767" s="32"/>
      <c r="J767" s="33"/>
    </row>
    <row r="768" spans="1:10" s="12" customFormat="1" ht="15" customHeight="1" x14ac:dyDescent="0.2">
      <c r="A768" s="12" t="s">
        <v>800</v>
      </c>
      <c r="B768" s="12">
        <v>17</v>
      </c>
      <c r="C768" s="12" t="s">
        <v>8</v>
      </c>
      <c r="D768" s="18" t="s">
        <v>784</v>
      </c>
      <c r="E768" s="13">
        <v>1546961806980</v>
      </c>
      <c r="F768" s="12" t="b">
        <v>1</v>
      </c>
      <c r="G768" s="12">
        <v>695</v>
      </c>
      <c r="H768" s="31"/>
      <c r="I768" s="32"/>
      <c r="J768" s="33"/>
    </row>
    <row r="769" spans="1:10" s="12" customFormat="1" ht="15" customHeight="1" x14ac:dyDescent="0.2">
      <c r="A769" s="12" t="s">
        <v>801</v>
      </c>
      <c r="B769" s="12">
        <v>18</v>
      </c>
      <c r="C769" s="12" t="s">
        <v>8</v>
      </c>
      <c r="D769" s="18" t="s">
        <v>784</v>
      </c>
      <c r="E769" s="13">
        <v>1546961809090</v>
      </c>
      <c r="F769" s="12" t="b">
        <v>1</v>
      </c>
      <c r="G769" s="12">
        <v>695</v>
      </c>
      <c r="H769" s="31"/>
      <c r="I769" s="32"/>
      <c r="J769" s="33"/>
    </row>
    <row r="770" spans="1:10" s="12" customFormat="1" ht="15" customHeight="1" x14ac:dyDescent="0.2">
      <c r="A770" s="12" t="s">
        <v>802</v>
      </c>
      <c r="B770" s="12">
        <v>19</v>
      </c>
      <c r="C770" s="12" t="s">
        <v>8</v>
      </c>
      <c r="D770" s="18" t="s">
        <v>784</v>
      </c>
      <c r="E770" s="13">
        <v>1546961811094</v>
      </c>
      <c r="F770" s="12" t="b">
        <v>1</v>
      </c>
      <c r="G770" s="12">
        <v>695</v>
      </c>
      <c r="H770" s="31"/>
      <c r="I770" s="32"/>
      <c r="J770" s="33"/>
    </row>
    <row r="771" spans="1:10" s="12" customFormat="1" ht="15" customHeight="1" x14ac:dyDescent="0.2">
      <c r="A771" s="12" t="s">
        <v>803</v>
      </c>
      <c r="B771" s="12">
        <v>20</v>
      </c>
      <c r="C771" s="12" t="s">
        <v>8</v>
      </c>
      <c r="D771" s="18" t="s">
        <v>784</v>
      </c>
      <c r="E771" s="13">
        <v>1546961813169</v>
      </c>
      <c r="F771" s="12" t="b">
        <v>1</v>
      </c>
      <c r="G771" s="12">
        <v>695</v>
      </c>
      <c r="H771" s="31"/>
      <c r="I771" s="32"/>
      <c r="J771" s="33"/>
    </row>
    <row r="772" spans="1:10" s="12" customFormat="1" ht="15" customHeight="1" x14ac:dyDescent="0.2">
      <c r="A772" s="12" t="s">
        <v>804</v>
      </c>
      <c r="B772" s="12">
        <v>21</v>
      </c>
      <c r="C772" s="12" t="s">
        <v>8</v>
      </c>
      <c r="D772" s="18" t="s">
        <v>784</v>
      </c>
      <c r="E772" s="13">
        <v>1546961815146</v>
      </c>
      <c r="F772" s="12" t="b">
        <v>1</v>
      </c>
      <c r="G772" s="12">
        <v>695</v>
      </c>
      <c r="H772" s="31"/>
      <c r="I772" s="32"/>
      <c r="J772" s="33"/>
    </row>
    <row r="773" spans="1:10" s="12" customFormat="1" ht="15" customHeight="1" x14ac:dyDescent="0.2">
      <c r="A773" s="12" t="s">
        <v>805</v>
      </c>
      <c r="B773" s="12">
        <v>22</v>
      </c>
      <c r="C773" s="12" t="s">
        <v>8</v>
      </c>
      <c r="D773" s="18" t="s">
        <v>784</v>
      </c>
      <c r="E773" s="13">
        <v>1546961817195</v>
      </c>
      <c r="F773" s="12" t="b">
        <v>1</v>
      </c>
      <c r="G773" s="12">
        <v>695</v>
      </c>
      <c r="H773" s="31"/>
      <c r="I773" s="32"/>
      <c r="J773" s="33"/>
    </row>
    <row r="774" spans="1:10" s="12" customFormat="1" ht="15" customHeight="1" x14ac:dyDescent="0.2">
      <c r="A774" s="12" t="s">
        <v>806</v>
      </c>
      <c r="B774" s="12">
        <v>23</v>
      </c>
      <c r="C774" s="12" t="s">
        <v>8</v>
      </c>
      <c r="D774" s="18" t="s">
        <v>784</v>
      </c>
      <c r="E774" s="13">
        <v>1546961819217</v>
      </c>
      <c r="F774" s="12" t="b">
        <v>1</v>
      </c>
      <c r="G774" s="12">
        <v>695</v>
      </c>
      <c r="H774" s="31"/>
      <c r="I774" s="32"/>
      <c r="J774" s="33"/>
    </row>
    <row r="775" spans="1:10" s="12" customFormat="1" ht="15" customHeight="1" x14ac:dyDescent="0.2">
      <c r="A775" s="12" t="s">
        <v>807</v>
      </c>
      <c r="B775" s="12">
        <v>24</v>
      </c>
      <c r="C775" s="12" t="s">
        <v>8</v>
      </c>
      <c r="D775" s="18" t="s">
        <v>784</v>
      </c>
      <c r="E775" s="13">
        <v>1546961821277</v>
      </c>
      <c r="F775" s="12" t="b">
        <v>1</v>
      </c>
      <c r="G775" s="12">
        <v>695</v>
      </c>
      <c r="H775" s="31"/>
      <c r="I775" s="32"/>
      <c r="J775" s="33"/>
    </row>
    <row r="776" spans="1:10" s="12" customFormat="1" ht="15" customHeight="1" x14ac:dyDescent="0.2">
      <c r="A776" s="12" t="s">
        <v>808</v>
      </c>
      <c r="B776" s="12">
        <v>25</v>
      </c>
      <c r="C776" s="12" t="s">
        <v>8</v>
      </c>
      <c r="D776" s="18" t="s">
        <v>784</v>
      </c>
      <c r="E776" s="13">
        <v>1546961823251</v>
      </c>
      <c r="F776" s="12" t="b">
        <v>1</v>
      </c>
      <c r="G776" s="12">
        <v>695</v>
      </c>
      <c r="H776" s="31"/>
      <c r="I776" s="32"/>
      <c r="J776" s="33"/>
    </row>
    <row r="777" spans="1:10" s="12" customFormat="1" ht="15" customHeight="1" x14ac:dyDescent="0.2">
      <c r="A777" s="12" t="s">
        <v>809</v>
      </c>
      <c r="B777" s="12">
        <v>26</v>
      </c>
      <c r="C777" s="12" t="s">
        <v>8</v>
      </c>
      <c r="D777" s="18" t="s">
        <v>784</v>
      </c>
      <c r="E777" s="13">
        <v>1546961825239</v>
      </c>
      <c r="F777" s="12" t="b">
        <v>1</v>
      </c>
      <c r="G777" s="12">
        <v>695</v>
      </c>
      <c r="H777" s="31"/>
      <c r="I777" s="32"/>
      <c r="J777" s="33"/>
    </row>
    <row r="778" spans="1:10" s="12" customFormat="1" ht="15" customHeight="1" x14ac:dyDescent="0.2">
      <c r="A778" s="12" t="s">
        <v>810</v>
      </c>
      <c r="B778" s="12">
        <v>27</v>
      </c>
      <c r="C778" s="12" t="s">
        <v>8</v>
      </c>
      <c r="D778" s="18" t="s">
        <v>784</v>
      </c>
      <c r="E778" s="13">
        <v>1546961827339</v>
      </c>
      <c r="F778" s="12" t="b">
        <v>1</v>
      </c>
      <c r="G778" s="12">
        <v>695</v>
      </c>
      <c r="H778" s="31"/>
      <c r="I778" s="32"/>
      <c r="J778" s="33"/>
    </row>
    <row r="779" spans="1:10" s="12" customFormat="1" ht="15" customHeight="1" x14ac:dyDescent="0.2">
      <c r="A779" s="12" t="s">
        <v>811</v>
      </c>
      <c r="B779" s="12">
        <v>28</v>
      </c>
      <c r="C779" s="12" t="s">
        <v>8</v>
      </c>
      <c r="D779" s="18" t="s">
        <v>784</v>
      </c>
      <c r="E779" s="13">
        <v>1546961829350</v>
      </c>
      <c r="F779" s="12" t="b">
        <v>1</v>
      </c>
      <c r="G779" s="12">
        <v>695</v>
      </c>
      <c r="H779" s="31"/>
      <c r="I779" s="32"/>
      <c r="J779" s="33"/>
    </row>
    <row r="780" spans="1:10" s="12" customFormat="1" ht="15" customHeight="1" x14ac:dyDescent="0.2">
      <c r="A780" s="12" t="s">
        <v>812</v>
      </c>
      <c r="B780" s="12">
        <v>29</v>
      </c>
      <c r="C780" s="12" t="s">
        <v>8</v>
      </c>
      <c r="D780" s="18" t="s">
        <v>784</v>
      </c>
      <c r="E780" s="13">
        <v>1546961831377</v>
      </c>
      <c r="F780" s="12" t="b">
        <v>1</v>
      </c>
      <c r="G780" s="12">
        <v>695</v>
      </c>
      <c r="H780" s="31"/>
      <c r="I780" s="32"/>
      <c r="J780" s="33"/>
    </row>
    <row r="781" spans="1:10" s="12" customFormat="1" ht="15" customHeight="1" x14ac:dyDescent="0.2">
      <c r="A781" s="12" t="s">
        <v>813</v>
      </c>
      <c r="B781" s="12">
        <v>30</v>
      </c>
      <c r="C781" s="12" t="s">
        <v>8</v>
      </c>
      <c r="D781" s="18" t="s">
        <v>784</v>
      </c>
      <c r="E781" s="13">
        <v>1546961833542</v>
      </c>
      <c r="F781" s="12" t="b">
        <v>1</v>
      </c>
      <c r="G781" s="12">
        <v>695</v>
      </c>
      <c r="H781" s="34"/>
      <c r="I781" s="35"/>
      <c r="J781" s="36"/>
    </row>
    <row r="782" spans="1:10" s="10" customFormat="1" ht="15" customHeight="1" x14ac:dyDescent="0.2">
      <c r="A782" s="10" t="s">
        <v>814</v>
      </c>
      <c r="B782" s="10">
        <v>1</v>
      </c>
      <c r="C782" s="10" t="s">
        <v>8</v>
      </c>
      <c r="D782" s="17" t="s">
        <v>815</v>
      </c>
      <c r="E782" s="11">
        <v>1546961853196</v>
      </c>
      <c r="F782" s="10" t="b">
        <v>1</v>
      </c>
      <c r="G782" s="10">
        <v>695</v>
      </c>
      <c r="H782" s="37" t="s">
        <v>2066</v>
      </c>
      <c r="I782" s="29"/>
      <c r="J782" s="30"/>
    </row>
    <row r="783" spans="1:10" s="10" customFormat="1" ht="15" customHeight="1" x14ac:dyDescent="0.2">
      <c r="A783" s="10" t="s">
        <v>816</v>
      </c>
      <c r="B783" s="10">
        <v>2</v>
      </c>
      <c r="C783" s="10" t="s">
        <v>8</v>
      </c>
      <c r="D783" s="17" t="s">
        <v>815</v>
      </c>
      <c r="E783" s="11">
        <v>1546961855363</v>
      </c>
      <c r="F783" s="10" t="b">
        <v>1</v>
      </c>
      <c r="G783" s="10">
        <v>695</v>
      </c>
      <c r="H783" s="31"/>
      <c r="I783" s="32"/>
      <c r="J783" s="33"/>
    </row>
    <row r="784" spans="1:10" s="10" customFormat="1" ht="15" customHeight="1" x14ac:dyDescent="0.2">
      <c r="A784" s="10" t="s">
        <v>817</v>
      </c>
      <c r="B784" s="10">
        <v>3</v>
      </c>
      <c r="C784" s="10" t="s">
        <v>8</v>
      </c>
      <c r="D784" s="17" t="s">
        <v>815</v>
      </c>
      <c r="E784" s="11">
        <v>1546961857445</v>
      </c>
      <c r="F784" s="10" t="b">
        <v>1</v>
      </c>
      <c r="G784" s="10">
        <v>695</v>
      </c>
      <c r="H784" s="31"/>
      <c r="I784" s="32"/>
      <c r="J784" s="33"/>
    </row>
    <row r="785" spans="1:10" s="10" customFormat="1" ht="15" customHeight="1" x14ac:dyDescent="0.2">
      <c r="A785" s="10" t="s">
        <v>818</v>
      </c>
      <c r="B785" s="10">
        <v>4</v>
      </c>
      <c r="C785" s="10" t="s">
        <v>8</v>
      </c>
      <c r="D785" s="17" t="s">
        <v>815</v>
      </c>
      <c r="E785" s="11">
        <v>1546961859580</v>
      </c>
      <c r="F785" s="10" t="b">
        <v>1</v>
      </c>
      <c r="G785" s="10">
        <v>695</v>
      </c>
      <c r="H785" s="31"/>
      <c r="I785" s="32"/>
      <c r="J785" s="33"/>
    </row>
    <row r="786" spans="1:10" s="10" customFormat="1" ht="15" customHeight="1" x14ac:dyDescent="0.2">
      <c r="A786" s="10" t="s">
        <v>819</v>
      </c>
      <c r="B786" s="10">
        <v>5</v>
      </c>
      <c r="C786" s="10" t="s">
        <v>8</v>
      </c>
      <c r="D786" s="17" t="s">
        <v>815</v>
      </c>
      <c r="E786" s="11">
        <v>1546961861683</v>
      </c>
      <c r="F786" s="10" t="b">
        <v>1</v>
      </c>
      <c r="G786" s="10">
        <v>695</v>
      </c>
      <c r="H786" s="31"/>
      <c r="I786" s="32"/>
      <c r="J786" s="33"/>
    </row>
    <row r="787" spans="1:10" s="10" customFormat="1" ht="15" customHeight="1" x14ac:dyDescent="0.2">
      <c r="A787" s="10" t="s">
        <v>820</v>
      </c>
      <c r="B787" s="10">
        <v>6</v>
      </c>
      <c r="C787" s="10" t="s">
        <v>8</v>
      </c>
      <c r="D787" s="17" t="s">
        <v>815</v>
      </c>
      <c r="E787" s="11">
        <v>1546961863734</v>
      </c>
      <c r="F787" s="10" t="b">
        <v>1</v>
      </c>
      <c r="G787" s="10">
        <v>695</v>
      </c>
      <c r="H787" s="31"/>
      <c r="I787" s="32"/>
      <c r="J787" s="33"/>
    </row>
    <row r="788" spans="1:10" s="10" customFormat="1" ht="15" customHeight="1" x14ac:dyDescent="0.2">
      <c r="A788" s="10" t="s">
        <v>821</v>
      </c>
      <c r="B788" s="10">
        <v>7</v>
      </c>
      <c r="C788" s="10" t="s">
        <v>8</v>
      </c>
      <c r="D788" s="17" t="s">
        <v>815</v>
      </c>
      <c r="E788" s="11">
        <v>1546961865797</v>
      </c>
      <c r="F788" s="10" t="b">
        <v>1</v>
      </c>
      <c r="G788" s="10">
        <v>695</v>
      </c>
      <c r="H788" s="31"/>
      <c r="I788" s="32"/>
      <c r="J788" s="33"/>
    </row>
    <row r="789" spans="1:10" s="10" customFormat="1" ht="15" customHeight="1" x14ac:dyDescent="0.2">
      <c r="A789" s="10" t="s">
        <v>822</v>
      </c>
      <c r="B789" s="10">
        <v>8</v>
      </c>
      <c r="C789" s="10" t="s">
        <v>8</v>
      </c>
      <c r="D789" s="17" t="s">
        <v>815</v>
      </c>
      <c r="E789" s="11">
        <v>1546961867832</v>
      </c>
      <c r="F789" s="10" t="b">
        <v>1</v>
      </c>
      <c r="G789" s="10">
        <v>695</v>
      </c>
      <c r="H789" s="31"/>
      <c r="I789" s="32"/>
      <c r="J789" s="33"/>
    </row>
    <row r="790" spans="1:10" s="10" customFormat="1" ht="15" customHeight="1" x14ac:dyDescent="0.2">
      <c r="A790" s="10" t="s">
        <v>823</v>
      </c>
      <c r="B790" s="10">
        <v>9</v>
      </c>
      <c r="C790" s="10" t="s">
        <v>8</v>
      </c>
      <c r="D790" s="17" t="s">
        <v>815</v>
      </c>
      <c r="E790" s="11">
        <v>1546961869907</v>
      </c>
      <c r="F790" s="10" t="b">
        <v>1</v>
      </c>
      <c r="G790" s="10">
        <v>695</v>
      </c>
      <c r="H790" s="31"/>
      <c r="I790" s="32"/>
      <c r="J790" s="33"/>
    </row>
    <row r="791" spans="1:10" s="10" customFormat="1" ht="15" customHeight="1" x14ac:dyDescent="0.2">
      <c r="A791" s="10" t="s">
        <v>824</v>
      </c>
      <c r="B791" s="10">
        <v>10</v>
      </c>
      <c r="C791" s="10" t="s">
        <v>8</v>
      </c>
      <c r="D791" s="17" t="s">
        <v>815</v>
      </c>
      <c r="E791" s="11">
        <v>1546961871979</v>
      </c>
      <c r="F791" s="10" t="b">
        <v>1</v>
      </c>
      <c r="G791" s="10">
        <v>695</v>
      </c>
      <c r="H791" s="31"/>
      <c r="I791" s="32"/>
      <c r="J791" s="33"/>
    </row>
    <row r="792" spans="1:10" s="10" customFormat="1" ht="15" customHeight="1" x14ac:dyDescent="0.2">
      <c r="A792" s="10" t="s">
        <v>825</v>
      </c>
      <c r="B792" s="10">
        <v>11</v>
      </c>
      <c r="C792" s="10" t="s">
        <v>8</v>
      </c>
      <c r="D792" s="17" t="s">
        <v>815</v>
      </c>
      <c r="E792" s="11">
        <v>1546961874265</v>
      </c>
      <c r="F792" s="10" t="b">
        <v>1</v>
      </c>
      <c r="G792" s="10">
        <v>695</v>
      </c>
      <c r="H792" s="31"/>
      <c r="I792" s="32"/>
      <c r="J792" s="33"/>
    </row>
    <row r="793" spans="1:10" s="10" customFormat="1" ht="15" customHeight="1" x14ac:dyDescent="0.2">
      <c r="A793" s="10" t="s">
        <v>826</v>
      </c>
      <c r="B793" s="10">
        <v>12</v>
      </c>
      <c r="C793" s="10" t="s">
        <v>8</v>
      </c>
      <c r="D793" s="17" t="s">
        <v>815</v>
      </c>
      <c r="E793" s="11">
        <v>1546961876292</v>
      </c>
      <c r="F793" s="10" t="b">
        <v>1</v>
      </c>
      <c r="G793" s="10">
        <v>695</v>
      </c>
      <c r="H793" s="31"/>
      <c r="I793" s="32"/>
      <c r="J793" s="33"/>
    </row>
    <row r="794" spans="1:10" s="10" customFormat="1" ht="15" customHeight="1" x14ac:dyDescent="0.2">
      <c r="A794" s="10" t="s">
        <v>827</v>
      </c>
      <c r="B794" s="10">
        <v>13</v>
      </c>
      <c r="C794" s="10" t="s">
        <v>8</v>
      </c>
      <c r="D794" s="17" t="s">
        <v>815</v>
      </c>
      <c r="E794" s="11">
        <v>1546961878490</v>
      </c>
      <c r="F794" s="10" t="b">
        <v>1</v>
      </c>
      <c r="G794" s="10">
        <v>695</v>
      </c>
      <c r="H794" s="31"/>
      <c r="I794" s="32"/>
      <c r="J794" s="33"/>
    </row>
    <row r="795" spans="1:10" s="10" customFormat="1" ht="15" customHeight="1" x14ac:dyDescent="0.2">
      <c r="A795" s="10" t="s">
        <v>828</v>
      </c>
      <c r="B795" s="10">
        <v>14</v>
      </c>
      <c r="C795" s="10" t="s">
        <v>8</v>
      </c>
      <c r="D795" s="17" t="s">
        <v>815</v>
      </c>
      <c r="E795" s="11">
        <v>1546961880491</v>
      </c>
      <c r="F795" s="10" t="b">
        <v>1</v>
      </c>
      <c r="G795" s="10">
        <v>695</v>
      </c>
      <c r="H795" s="31"/>
      <c r="I795" s="32"/>
      <c r="J795" s="33"/>
    </row>
    <row r="796" spans="1:10" s="10" customFormat="1" ht="15" customHeight="1" x14ac:dyDescent="0.2">
      <c r="A796" s="10" t="s">
        <v>829</v>
      </c>
      <c r="B796" s="10">
        <v>15</v>
      </c>
      <c r="C796" s="10" t="s">
        <v>8</v>
      </c>
      <c r="D796" s="17" t="s">
        <v>815</v>
      </c>
      <c r="E796" s="11">
        <v>1546961882525</v>
      </c>
      <c r="F796" s="10" t="b">
        <v>1</v>
      </c>
      <c r="G796" s="10">
        <v>695</v>
      </c>
      <c r="H796" s="31"/>
      <c r="I796" s="32"/>
      <c r="J796" s="33"/>
    </row>
    <row r="797" spans="1:10" s="10" customFormat="1" ht="15" customHeight="1" x14ac:dyDescent="0.2">
      <c r="A797" s="10" t="s">
        <v>830</v>
      </c>
      <c r="B797" s="10">
        <v>16</v>
      </c>
      <c r="C797" s="10" t="s">
        <v>8</v>
      </c>
      <c r="D797" s="17" t="s">
        <v>815</v>
      </c>
      <c r="E797" s="11">
        <v>1546961884519</v>
      </c>
      <c r="F797" s="10" t="b">
        <v>1</v>
      </c>
      <c r="G797" s="10">
        <v>695</v>
      </c>
      <c r="H797" s="31"/>
      <c r="I797" s="32"/>
      <c r="J797" s="33"/>
    </row>
    <row r="798" spans="1:10" s="10" customFormat="1" ht="15" customHeight="1" x14ac:dyDescent="0.2">
      <c r="A798" s="10" t="s">
        <v>831</v>
      </c>
      <c r="B798" s="10">
        <v>17</v>
      </c>
      <c r="C798" s="10" t="s">
        <v>8</v>
      </c>
      <c r="D798" s="17" t="s">
        <v>815</v>
      </c>
      <c r="E798" s="11">
        <v>1546961886511</v>
      </c>
      <c r="F798" s="10" t="b">
        <v>1</v>
      </c>
      <c r="G798" s="10">
        <v>695</v>
      </c>
      <c r="H798" s="31"/>
      <c r="I798" s="32"/>
      <c r="J798" s="33"/>
    </row>
    <row r="799" spans="1:10" s="10" customFormat="1" ht="15" customHeight="1" x14ac:dyDescent="0.2">
      <c r="A799" s="10" t="s">
        <v>832</v>
      </c>
      <c r="B799" s="10">
        <v>18</v>
      </c>
      <c r="C799" s="10" t="s">
        <v>8</v>
      </c>
      <c r="D799" s="17" t="s">
        <v>815</v>
      </c>
      <c r="E799" s="11">
        <v>1546961888528</v>
      </c>
      <c r="F799" s="10" t="b">
        <v>1</v>
      </c>
      <c r="G799" s="10">
        <v>695</v>
      </c>
      <c r="H799" s="31"/>
      <c r="I799" s="32"/>
      <c r="J799" s="33"/>
    </row>
    <row r="800" spans="1:10" s="10" customFormat="1" ht="15" customHeight="1" x14ac:dyDescent="0.2">
      <c r="A800" s="10" t="s">
        <v>833</v>
      </c>
      <c r="B800" s="10">
        <v>19</v>
      </c>
      <c r="C800" s="10" t="s">
        <v>8</v>
      </c>
      <c r="D800" s="17" t="s">
        <v>815</v>
      </c>
      <c r="E800" s="11">
        <v>1546961890508</v>
      </c>
      <c r="F800" s="10" t="b">
        <v>1</v>
      </c>
      <c r="G800" s="10">
        <v>695</v>
      </c>
      <c r="H800" s="31"/>
      <c r="I800" s="32"/>
      <c r="J800" s="33"/>
    </row>
    <row r="801" spans="1:10" s="10" customFormat="1" ht="15" customHeight="1" x14ac:dyDescent="0.2">
      <c r="A801" s="10" t="s">
        <v>834</v>
      </c>
      <c r="B801" s="10">
        <v>20</v>
      </c>
      <c r="C801" s="10" t="s">
        <v>8</v>
      </c>
      <c r="D801" s="17" t="s">
        <v>815</v>
      </c>
      <c r="E801" s="11">
        <v>1546961892501</v>
      </c>
      <c r="F801" s="10" t="b">
        <v>1</v>
      </c>
      <c r="G801" s="10">
        <v>695</v>
      </c>
      <c r="H801" s="31"/>
      <c r="I801" s="32"/>
      <c r="J801" s="33"/>
    </row>
    <row r="802" spans="1:10" s="10" customFormat="1" ht="15" customHeight="1" x14ac:dyDescent="0.2">
      <c r="A802" s="10" t="s">
        <v>835</v>
      </c>
      <c r="B802" s="10">
        <v>21</v>
      </c>
      <c r="C802" s="10" t="s">
        <v>8</v>
      </c>
      <c r="D802" s="17" t="s">
        <v>815</v>
      </c>
      <c r="E802" s="11">
        <v>1546961894584</v>
      </c>
      <c r="F802" s="10" t="b">
        <v>1</v>
      </c>
      <c r="G802" s="10">
        <v>695</v>
      </c>
      <c r="H802" s="31"/>
      <c r="I802" s="32"/>
      <c r="J802" s="33"/>
    </row>
    <row r="803" spans="1:10" s="10" customFormat="1" ht="15" customHeight="1" x14ac:dyDescent="0.2">
      <c r="A803" s="10" t="s">
        <v>836</v>
      </c>
      <c r="B803" s="10">
        <v>22</v>
      </c>
      <c r="C803" s="10" t="s">
        <v>8</v>
      </c>
      <c r="D803" s="17" t="s">
        <v>815</v>
      </c>
      <c r="E803" s="11">
        <v>1546961896644</v>
      </c>
      <c r="F803" s="10" t="b">
        <v>1</v>
      </c>
      <c r="G803" s="10">
        <v>695</v>
      </c>
      <c r="H803" s="31"/>
      <c r="I803" s="32"/>
      <c r="J803" s="33"/>
    </row>
    <row r="804" spans="1:10" s="10" customFormat="1" ht="15" customHeight="1" x14ac:dyDescent="0.2">
      <c r="A804" s="10" t="s">
        <v>837</v>
      </c>
      <c r="B804" s="10">
        <v>23</v>
      </c>
      <c r="C804" s="10" t="s">
        <v>8</v>
      </c>
      <c r="D804" s="17" t="s">
        <v>815</v>
      </c>
      <c r="E804" s="11">
        <v>1546961898699</v>
      </c>
      <c r="F804" s="10" t="b">
        <v>1</v>
      </c>
      <c r="G804" s="10">
        <v>695</v>
      </c>
      <c r="H804" s="31"/>
      <c r="I804" s="32"/>
      <c r="J804" s="33"/>
    </row>
    <row r="805" spans="1:10" s="10" customFormat="1" ht="15" customHeight="1" x14ac:dyDescent="0.2">
      <c r="A805" s="10" t="s">
        <v>838</v>
      </c>
      <c r="B805" s="10">
        <v>24</v>
      </c>
      <c r="C805" s="10" t="s">
        <v>8</v>
      </c>
      <c r="D805" s="17" t="s">
        <v>815</v>
      </c>
      <c r="E805" s="11">
        <v>1546961900726</v>
      </c>
      <c r="F805" s="10" t="b">
        <v>1</v>
      </c>
      <c r="G805" s="10">
        <v>695</v>
      </c>
      <c r="H805" s="31"/>
      <c r="I805" s="32"/>
      <c r="J805" s="33"/>
    </row>
    <row r="806" spans="1:10" s="10" customFormat="1" ht="15" customHeight="1" x14ac:dyDescent="0.2">
      <c r="A806" s="10" t="s">
        <v>839</v>
      </c>
      <c r="B806" s="10">
        <v>25</v>
      </c>
      <c r="C806" s="10" t="s">
        <v>8</v>
      </c>
      <c r="D806" s="17" t="s">
        <v>815</v>
      </c>
      <c r="E806" s="11">
        <v>1546961902788</v>
      </c>
      <c r="F806" s="10" t="b">
        <v>1</v>
      </c>
      <c r="G806" s="10">
        <v>695</v>
      </c>
      <c r="H806" s="31"/>
      <c r="I806" s="32"/>
      <c r="J806" s="33"/>
    </row>
    <row r="807" spans="1:10" s="10" customFormat="1" ht="15" customHeight="1" x14ac:dyDescent="0.2">
      <c r="A807" s="10" t="s">
        <v>840</v>
      </c>
      <c r="B807" s="10">
        <v>26</v>
      </c>
      <c r="C807" s="10" t="s">
        <v>8</v>
      </c>
      <c r="D807" s="17" t="s">
        <v>815</v>
      </c>
      <c r="E807" s="11">
        <v>1546961904812</v>
      </c>
      <c r="F807" s="10" t="b">
        <v>1</v>
      </c>
      <c r="G807" s="10">
        <v>695</v>
      </c>
      <c r="H807" s="31"/>
      <c r="I807" s="32"/>
      <c r="J807" s="33"/>
    </row>
    <row r="808" spans="1:10" s="10" customFormat="1" ht="15" customHeight="1" x14ac:dyDescent="0.2">
      <c r="A808" s="10" t="s">
        <v>841</v>
      </c>
      <c r="B808" s="10">
        <v>27</v>
      </c>
      <c r="C808" s="10" t="s">
        <v>8</v>
      </c>
      <c r="D808" s="17" t="s">
        <v>815</v>
      </c>
      <c r="E808" s="11">
        <v>1546961906854</v>
      </c>
      <c r="F808" s="10" t="b">
        <v>1</v>
      </c>
      <c r="G808" s="10">
        <v>695</v>
      </c>
      <c r="H808" s="31"/>
      <c r="I808" s="32"/>
      <c r="J808" s="33"/>
    </row>
    <row r="809" spans="1:10" s="10" customFormat="1" ht="15" customHeight="1" x14ac:dyDescent="0.2">
      <c r="A809" s="10" t="s">
        <v>842</v>
      </c>
      <c r="B809" s="10">
        <v>28</v>
      </c>
      <c r="C809" s="10" t="s">
        <v>8</v>
      </c>
      <c r="D809" s="17" t="s">
        <v>815</v>
      </c>
      <c r="E809" s="11">
        <v>1546961908853</v>
      </c>
      <c r="F809" s="10" t="b">
        <v>1</v>
      </c>
      <c r="G809" s="10">
        <v>695</v>
      </c>
      <c r="H809" s="31"/>
      <c r="I809" s="32"/>
      <c r="J809" s="33"/>
    </row>
    <row r="810" spans="1:10" s="10" customFormat="1" ht="15" customHeight="1" x14ac:dyDescent="0.2">
      <c r="A810" s="10" t="s">
        <v>843</v>
      </c>
      <c r="B810" s="10">
        <v>29</v>
      </c>
      <c r="C810" s="10" t="s">
        <v>8</v>
      </c>
      <c r="D810" s="17" t="s">
        <v>815</v>
      </c>
      <c r="E810" s="11">
        <v>1546961910876</v>
      </c>
      <c r="F810" s="10" t="b">
        <v>1</v>
      </c>
      <c r="G810" s="10">
        <v>695</v>
      </c>
      <c r="H810" s="31"/>
      <c r="I810" s="32"/>
      <c r="J810" s="33"/>
    </row>
    <row r="811" spans="1:10" s="10" customFormat="1" ht="15" customHeight="1" x14ac:dyDescent="0.2">
      <c r="A811" s="10" t="s">
        <v>844</v>
      </c>
      <c r="B811" s="10">
        <v>30</v>
      </c>
      <c r="C811" s="10" t="s">
        <v>8</v>
      </c>
      <c r="D811" s="17" t="s">
        <v>815</v>
      </c>
      <c r="E811" s="11">
        <v>1546961912927</v>
      </c>
      <c r="F811" s="10" t="b">
        <v>1</v>
      </c>
      <c r="G811" s="10">
        <v>695</v>
      </c>
      <c r="H811" s="34"/>
      <c r="I811" s="35"/>
      <c r="J811" s="36"/>
    </row>
    <row r="812" spans="1:10" s="12" customFormat="1" ht="15" customHeight="1" x14ac:dyDescent="0.2">
      <c r="A812" s="12" t="s">
        <v>845</v>
      </c>
      <c r="B812" s="12">
        <v>1</v>
      </c>
      <c r="C812" s="12" t="s">
        <v>8</v>
      </c>
      <c r="D812" s="18" t="s">
        <v>846</v>
      </c>
      <c r="E812" s="13">
        <v>1546961953696</v>
      </c>
      <c r="F812" s="12" t="b">
        <v>1</v>
      </c>
      <c r="G812" s="12">
        <v>695</v>
      </c>
      <c r="H812" s="28" t="s">
        <v>2038</v>
      </c>
      <c r="I812" s="29"/>
      <c r="J812" s="30"/>
    </row>
    <row r="813" spans="1:10" s="12" customFormat="1" ht="15" customHeight="1" x14ac:dyDescent="0.2">
      <c r="A813" s="12" t="s">
        <v>847</v>
      </c>
      <c r="B813" s="12">
        <v>2</v>
      </c>
      <c r="C813" s="12" t="s">
        <v>8</v>
      </c>
      <c r="D813" s="18" t="s">
        <v>846</v>
      </c>
      <c r="E813" s="13">
        <v>1546961955831</v>
      </c>
      <c r="F813" s="12" t="b">
        <v>1</v>
      </c>
      <c r="G813" s="12">
        <v>695</v>
      </c>
      <c r="H813" s="31"/>
      <c r="I813" s="32"/>
      <c r="J813" s="33"/>
    </row>
    <row r="814" spans="1:10" s="12" customFormat="1" ht="15" customHeight="1" x14ac:dyDescent="0.2">
      <c r="A814" s="12" t="s">
        <v>848</v>
      </c>
      <c r="B814" s="12">
        <v>3</v>
      </c>
      <c r="C814" s="12" t="s">
        <v>8</v>
      </c>
      <c r="D814" s="18" t="s">
        <v>846</v>
      </c>
      <c r="E814" s="13">
        <v>1546961957986</v>
      </c>
      <c r="F814" s="12" t="b">
        <v>1</v>
      </c>
      <c r="G814" s="12">
        <v>695</v>
      </c>
      <c r="H814" s="31"/>
      <c r="I814" s="32"/>
      <c r="J814" s="33"/>
    </row>
    <row r="815" spans="1:10" s="12" customFormat="1" ht="15" customHeight="1" x14ac:dyDescent="0.2">
      <c r="A815" s="12" t="s">
        <v>2039</v>
      </c>
      <c r="B815" s="12">
        <v>4</v>
      </c>
      <c r="C815" s="12" t="s">
        <v>8</v>
      </c>
      <c r="D815" s="18" t="s">
        <v>846</v>
      </c>
      <c r="E815" s="13">
        <v>1546961957968</v>
      </c>
      <c r="F815" s="12" t="b">
        <v>1</v>
      </c>
      <c r="G815" s="12">
        <v>695</v>
      </c>
      <c r="H815" s="31"/>
      <c r="I815" s="32"/>
      <c r="J815" s="33"/>
    </row>
    <row r="816" spans="1:10" s="12" customFormat="1" ht="15" customHeight="1" x14ac:dyDescent="0.2">
      <c r="A816" s="12" t="s">
        <v>849</v>
      </c>
      <c r="B816" s="12">
        <v>5</v>
      </c>
      <c r="C816" s="12" t="s">
        <v>8</v>
      </c>
      <c r="D816" s="18" t="s">
        <v>846</v>
      </c>
      <c r="E816" s="13">
        <v>1546961962337</v>
      </c>
      <c r="F816" s="12" t="b">
        <v>1</v>
      </c>
      <c r="G816" s="12">
        <v>695</v>
      </c>
      <c r="H816" s="31"/>
      <c r="I816" s="32"/>
      <c r="J816" s="33"/>
    </row>
    <row r="817" spans="1:10" s="12" customFormat="1" ht="15" customHeight="1" x14ac:dyDescent="0.2">
      <c r="A817" s="12" t="s">
        <v>850</v>
      </c>
      <c r="B817" s="12">
        <v>6</v>
      </c>
      <c r="C817" s="12" t="s">
        <v>8</v>
      </c>
      <c r="D817" s="18" t="s">
        <v>846</v>
      </c>
      <c r="E817" s="13">
        <v>1546961964935</v>
      </c>
      <c r="F817" s="12" t="b">
        <v>1</v>
      </c>
      <c r="G817" s="12">
        <v>695</v>
      </c>
      <c r="H817" s="31"/>
      <c r="I817" s="32"/>
      <c r="J817" s="33"/>
    </row>
    <row r="818" spans="1:10" s="12" customFormat="1" ht="15" customHeight="1" x14ac:dyDescent="0.2">
      <c r="A818" s="12" t="s">
        <v>851</v>
      </c>
      <c r="B818" s="12">
        <v>7</v>
      </c>
      <c r="C818" s="12" t="s">
        <v>8</v>
      </c>
      <c r="D818" s="18" t="s">
        <v>846</v>
      </c>
      <c r="E818" s="13">
        <v>1546961967006</v>
      </c>
      <c r="F818" s="12" t="b">
        <v>1</v>
      </c>
      <c r="G818" s="12">
        <v>695</v>
      </c>
      <c r="H818" s="31"/>
      <c r="I818" s="32"/>
      <c r="J818" s="33"/>
    </row>
    <row r="819" spans="1:10" s="12" customFormat="1" ht="15" customHeight="1" x14ac:dyDescent="0.2">
      <c r="A819" s="12" t="s">
        <v>852</v>
      </c>
      <c r="B819" s="12">
        <v>8</v>
      </c>
      <c r="C819" s="12" t="s">
        <v>8</v>
      </c>
      <c r="D819" s="18" t="s">
        <v>846</v>
      </c>
      <c r="E819" s="13">
        <v>1546961969062</v>
      </c>
      <c r="F819" s="12" t="b">
        <v>1</v>
      </c>
      <c r="G819" s="12">
        <v>695</v>
      </c>
      <c r="H819" s="31"/>
      <c r="I819" s="32"/>
      <c r="J819" s="33"/>
    </row>
    <row r="820" spans="1:10" s="12" customFormat="1" ht="15" customHeight="1" x14ac:dyDescent="0.2">
      <c r="A820" s="12" t="s">
        <v>853</v>
      </c>
      <c r="B820" s="12">
        <v>9</v>
      </c>
      <c r="C820" s="12" t="s">
        <v>8</v>
      </c>
      <c r="D820" s="18" t="s">
        <v>846</v>
      </c>
      <c r="E820" s="13">
        <v>1546961971122</v>
      </c>
      <c r="F820" s="12" t="b">
        <v>1</v>
      </c>
      <c r="G820" s="12">
        <v>695</v>
      </c>
      <c r="H820" s="31"/>
      <c r="I820" s="32"/>
      <c r="J820" s="33"/>
    </row>
    <row r="821" spans="1:10" s="12" customFormat="1" ht="15" customHeight="1" x14ac:dyDescent="0.2">
      <c r="A821" s="12" t="s">
        <v>854</v>
      </c>
      <c r="B821" s="12">
        <v>10</v>
      </c>
      <c r="C821" s="12" t="s">
        <v>8</v>
      </c>
      <c r="D821" s="18" t="s">
        <v>846</v>
      </c>
      <c r="E821" s="13">
        <v>1546961973164</v>
      </c>
      <c r="F821" s="12" t="b">
        <v>1</v>
      </c>
      <c r="G821" s="12">
        <v>695</v>
      </c>
      <c r="H821" s="31"/>
      <c r="I821" s="32"/>
      <c r="J821" s="33"/>
    </row>
    <row r="822" spans="1:10" s="12" customFormat="1" ht="15" customHeight="1" x14ac:dyDescent="0.2">
      <c r="A822" s="12" t="s">
        <v>855</v>
      </c>
      <c r="B822" s="12">
        <v>11</v>
      </c>
      <c r="C822" s="12" t="s">
        <v>8</v>
      </c>
      <c r="D822" s="18" t="s">
        <v>846</v>
      </c>
      <c r="E822" s="13">
        <v>1546961975195</v>
      </c>
      <c r="F822" s="12" t="b">
        <v>1</v>
      </c>
      <c r="G822" s="12">
        <v>695</v>
      </c>
      <c r="H822" s="31"/>
      <c r="I822" s="32"/>
      <c r="J822" s="33"/>
    </row>
    <row r="823" spans="1:10" s="12" customFormat="1" ht="15" customHeight="1" x14ac:dyDescent="0.2">
      <c r="A823" s="12" t="s">
        <v>856</v>
      </c>
      <c r="B823" s="12">
        <v>12</v>
      </c>
      <c r="C823" s="12" t="s">
        <v>8</v>
      </c>
      <c r="D823" s="18" t="s">
        <v>846</v>
      </c>
      <c r="E823" s="13">
        <v>1546961977234</v>
      </c>
      <c r="F823" s="12" t="b">
        <v>1</v>
      </c>
      <c r="G823" s="12">
        <v>695</v>
      </c>
      <c r="H823" s="31"/>
      <c r="I823" s="32"/>
      <c r="J823" s="33"/>
    </row>
    <row r="824" spans="1:10" s="12" customFormat="1" ht="15" customHeight="1" x14ac:dyDescent="0.2">
      <c r="A824" s="12" t="s">
        <v>857</v>
      </c>
      <c r="B824" s="12">
        <v>13</v>
      </c>
      <c r="C824" s="12" t="s">
        <v>8</v>
      </c>
      <c r="D824" s="18" t="s">
        <v>846</v>
      </c>
      <c r="E824" s="13">
        <v>1546961979257</v>
      </c>
      <c r="F824" s="12" t="b">
        <v>1</v>
      </c>
      <c r="G824" s="12">
        <v>695</v>
      </c>
      <c r="H824" s="31"/>
      <c r="I824" s="32"/>
      <c r="J824" s="33"/>
    </row>
    <row r="825" spans="1:10" s="12" customFormat="1" ht="15" customHeight="1" x14ac:dyDescent="0.2">
      <c r="A825" s="12" t="s">
        <v>858</v>
      </c>
      <c r="B825" s="12">
        <v>14</v>
      </c>
      <c r="C825" s="12" t="s">
        <v>8</v>
      </c>
      <c r="D825" s="18" t="s">
        <v>846</v>
      </c>
      <c r="E825" s="13">
        <v>1546961981272</v>
      </c>
      <c r="F825" s="12" t="b">
        <v>1</v>
      </c>
      <c r="G825" s="12">
        <v>695</v>
      </c>
      <c r="H825" s="31"/>
      <c r="I825" s="32"/>
      <c r="J825" s="33"/>
    </row>
    <row r="826" spans="1:10" s="12" customFormat="1" ht="15" customHeight="1" x14ac:dyDescent="0.2">
      <c r="A826" s="12" t="s">
        <v>859</v>
      </c>
      <c r="B826" s="12">
        <v>15</v>
      </c>
      <c r="C826" s="12" t="s">
        <v>8</v>
      </c>
      <c r="D826" s="18" t="s">
        <v>846</v>
      </c>
      <c r="E826" s="13">
        <v>1546961983333</v>
      </c>
      <c r="F826" s="12" t="b">
        <v>1</v>
      </c>
      <c r="G826" s="12">
        <v>695</v>
      </c>
      <c r="H826" s="31"/>
      <c r="I826" s="32"/>
      <c r="J826" s="33"/>
    </row>
    <row r="827" spans="1:10" s="12" customFormat="1" ht="15" customHeight="1" x14ac:dyDescent="0.2">
      <c r="A827" s="12" t="s">
        <v>860</v>
      </c>
      <c r="B827" s="12">
        <v>16</v>
      </c>
      <c r="C827" s="12" t="s">
        <v>8</v>
      </c>
      <c r="D827" s="18" t="s">
        <v>846</v>
      </c>
      <c r="E827" s="13">
        <v>1546961985441</v>
      </c>
      <c r="F827" s="12" t="b">
        <v>1</v>
      </c>
      <c r="G827" s="12">
        <v>695</v>
      </c>
      <c r="H827" s="31"/>
      <c r="I827" s="32"/>
      <c r="J827" s="33"/>
    </row>
    <row r="828" spans="1:10" s="12" customFormat="1" ht="15" customHeight="1" x14ac:dyDescent="0.2">
      <c r="A828" s="12" t="s">
        <v>861</v>
      </c>
      <c r="B828" s="12">
        <v>17</v>
      </c>
      <c r="C828" s="12" t="s">
        <v>8</v>
      </c>
      <c r="D828" s="18" t="s">
        <v>846</v>
      </c>
      <c r="E828" s="13">
        <v>1546961987490</v>
      </c>
      <c r="F828" s="12" t="b">
        <v>1</v>
      </c>
      <c r="G828" s="12">
        <v>695</v>
      </c>
      <c r="H828" s="31"/>
      <c r="I828" s="32"/>
      <c r="J828" s="33"/>
    </row>
    <row r="829" spans="1:10" s="12" customFormat="1" ht="15" customHeight="1" x14ac:dyDescent="0.2">
      <c r="A829" s="12" t="s">
        <v>862</v>
      </c>
      <c r="B829" s="12">
        <v>18</v>
      </c>
      <c r="C829" s="12" t="s">
        <v>8</v>
      </c>
      <c r="D829" s="18" t="s">
        <v>846</v>
      </c>
      <c r="E829" s="13">
        <v>1546961989552</v>
      </c>
      <c r="F829" s="12" t="b">
        <v>1</v>
      </c>
      <c r="G829" s="12">
        <v>695</v>
      </c>
      <c r="H829" s="31"/>
      <c r="I829" s="32"/>
      <c r="J829" s="33"/>
    </row>
    <row r="830" spans="1:10" s="12" customFormat="1" ht="15" customHeight="1" x14ac:dyDescent="0.2">
      <c r="A830" s="12" t="s">
        <v>863</v>
      </c>
      <c r="B830" s="12">
        <v>19</v>
      </c>
      <c r="C830" s="12" t="s">
        <v>8</v>
      </c>
      <c r="D830" s="18" t="s">
        <v>846</v>
      </c>
      <c r="E830" s="13">
        <v>1546961991579</v>
      </c>
      <c r="F830" s="12" t="b">
        <v>1</v>
      </c>
      <c r="G830" s="12">
        <v>695</v>
      </c>
      <c r="H830" s="31"/>
      <c r="I830" s="32"/>
      <c r="J830" s="33"/>
    </row>
    <row r="831" spans="1:10" s="12" customFormat="1" ht="15" customHeight="1" x14ac:dyDescent="0.2">
      <c r="A831" s="12" t="s">
        <v>864</v>
      </c>
      <c r="B831" s="12">
        <v>20</v>
      </c>
      <c r="C831" s="12" t="s">
        <v>8</v>
      </c>
      <c r="D831" s="18" t="s">
        <v>846</v>
      </c>
      <c r="E831" s="13">
        <v>1546961993634</v>
      </c>
      <c r="F831" s="12" t="b">
        <v>1</v>
      </c>
      <c r="G831" s="12">
        <v>695</v>
      </c>
      <c r="H831" s="31"/>
      <c r="I831" s="32"/>
      <c r="J831" s="33"/>
    </row>
    <row r="832" spans="1:10" s="12" customFormat="1" ht="15" customHeight="1" x14ac:dyDescent="0.2">
      <c r="A832" s="12" t="s">
        <v>865</v>
      </c>
      <c r="B832" s="12">
        <v>21</v>
      </c>
      <c r="C832" s="12" t="s">
        <v>8</v>
      </c>
      <c r="D832" s="18" t="s">
        <v>846</v>
      </c>
      <c r="E832" s="13">
        <v>1546961995620</v>
      </c>
      <c r="F832" s="12" t="b">
        <v>1</v>
      </c>
      <c r="G832" s="12">
        <v>695</v>
      </c>
      <c r="H832" s="31"/>
      <c r="I832" s="32"/>
      <c r="J832" s="33"/>
    </row>
    <row r="833" spans="1:10" s="12" customFormat="1" ht="15" customHeight="1" x14ac:dyDescent="0.2">
      <c r="A833" s="12" t="s">
        <v>866</v>
      </c>
      <c r="B833" s="12">
        <v>22</v>
      </c>
      <c r="C833" s="12" t="s">
        <v>8</v>
      </c>
      <c r="D833" s="18" t="s">
        <v>846</v>
      </c>
      <c r="E833" s="13">
        <v>1546961997618</v>
      </c>
      <c r="F833" s="12" t="b">
        <v>1</v>
      </c>
      <c r="G833" s="12">
        <v>695</v>
      </c>
      <c r="H833" s="31"/>
      <c r="I833" s="32"/>
      <c r="J833" s="33"/>
    </row>
    <row r="834" spans="1:10" s="12" customFormat="1" ht="15" customHeight="1" x14ac:dyDescent="0.2">
      <c r="A834" s="12" t="s">
        <v>867</v>
      </c>
      <c r="B834" s="12">
        <v>23</v>
      </c>
      <c r="C834" s="12" t="s">
        <v>8</v>
      </c>
      <c r="D834" s="18" t="s">
        <v>846</v>
      </c>
      <c r="E834" s="13">
        <v>1546961999613</v>
      </c>
      <c r="F834" s="12" t="b">
        <v>1</v>
      </c>
      <c r="G834" s="12">
        <v>695</v>
      </c>
      <c r="H834" s="31"/>
      <c r="I834" s="32"/>
      <c r="J834" s="33"/>
    </row>
    <row r="835" spans="1:10" s="12" customFormat="1" ht="15" customHeight="1" x14ac:dyDescent="0.2">
      <c r="A835" s="12" t="s">
        <v>868</v>
      </c>
      <c r="B835" s="12">
        <v>24</v>
      </c>
      <c r="C835" s="12" t="s">
        <v>8</v>
      </c>
      <c r="D835" s="18" t="s">
        <v>846</v>
      </c>
      <c r="E835" s="13">
        <v>1546962001621</v>
      </c>
      <c r="F835" s="12" t="b">
        <v>1</v>
      </c>
      <c r="G835" s="12">
        <v>695</v>
      </c>
      <c r="H835" s="31"/>
      <c r="I835" s="32"/>
      <c r="J835" s="33"/>
    </row>
    <row r="836" spans="1:10" s="12" customFormat="1" ht="15" customHeight="1" x14ac:dyDescent="0.2">
      <c r="A836" s="12" t="s">
        <v>869</v>
      </c>
      <c r="B836" s="12">
        <v>25</v>
      </c>
      <c r="C836" s="12" t="s">
        <v>8</v>
      </c>
      <c r="D836" s="18" t="s">
        <v>846</v>
      </c>
      <c r="E836" s="13">
        <v>1546962003723</v>
      </c>
      <c r="F836" s="12" t="b">
        <v>1</v>
      </c>
      <c r="G836" s="12">
        <v>695</v>
      </c>
      <c r="H836" s="31"/>
      <c r="I836" s="32"/>
      <c r="J836" s="33"/>
    </row>
    <row r="837" spans="1:10" s="12" customFormat="1" ht="15" customHeight="1" x14ac:dyDescent="0.2">
      <c r="A837" s="12" t="s">
        <v>870</v>
      </c>
      <c r="B837" s="12">
        <v>26</v>
      </c>
      <c r="C837" s="12" t="s">
        <v>8</v>
      </c>
      <c r="D837" s="18" t="s">
        <v>846</v>
      </c>
      <c r="E837" s="13">
        <v>1546962005837</v>
      </c>
      <c r="F837" s="12" t="b">
        <v>1</v>
      </c>
      <c r="G837" s="12">
        <v>695</v>
      </c>
      <c r="H837" s="31"/>
      <c r="I837" s="32"/>
      <c r="J837" s="33"/>
    </row>
    <row r="838" spans="1:10" s="12" customFormat="1" ht="15" customHeight="1" x14ac:dyDescent="0.2">
      <c r="A838" s="12" t="s">
        <v>871</v>
      </c>
      <c r="B838" s="12">
        <v>27</v>
      </c>
      <c r="C838" s="12" t="s">
        <v>8</v>
      </c>
      <c r="D838" s="18" t="s">
        <v>846</v>
      </c>
      <c r="E838" s="13">
        <v>1546962008075</v>
      </c>
      <c r="F838" s="12" t="b">
        <v>1</v>
      </c>
      <c r="G838" s="12">
        <v>695</v>
      </c>
      <c r="H838" s="31"/>
      <c r="I838" s="32"/>
      <c r="J838" s="33"/>
    </row>
    <row r="839" spans="1:10" s="12" customFormat="1" ht="15" customHeight="1" x14ac:dyDescent="0.2">
      <c r="A839" s="12" t="s">
        <v>872</v>
      </c>
      <c r="B839" s="12">
        <v>28</v>
      </c>
      <c r="C839" s="12" t="s">
        <v>8</v>
      </c>
      <c r="D839" s="18" t="s">
        <v>846</v>
      </c>
      <c r="E839" s="13">
        <v>1546962010278</v>
      </c>
      <c r="F839" s="12" t="b">
        <v>1</v>
      </c>
      <c r="G839" s="12">
        <v>695</v>
      </c>
      <c r="H839" s="31"/>
      <c r="I839" s="32"/>
      <c r="J839" s="33"/>
    </row>
    <row r="840" spans="1:10" s="12" customFormat="1" ht="15" customHeight="1" x14ac:dyDescent="0.2">
      <c r="A840" s="12" t="s">
        <v>873</v>
      </c>
      <c r="B840" s="12">
        <v>29</v>
      </c>
      <c r="C840" s="12" t="s">
        <v>8</v>
      </c>
      <c r="D840" s="18" t="s">
        <v>846</v>
      </c>
      <c r="E840" s="13">
        <v>1546962012371</v>
      </c>
      <c r="F840" s="12" t="b">
        <v>1</v>
      </c>
      <c r="G840" s="12">
        <v>695</v>
      </c>
      <c r="H840" s="31"/>
      <c r="I840" s="32"/>
      <c r="J840" s="33"/>
    </row>
    <row r="841" spans="1:10" s="12" customFormat="1" ht="15" customHeight="1" x14ac:dyDescent="0.2">
      <c r="A841" s="12" t="s">
        <v>874</v>
      </c>
      <c r="B841" s="12">
        <v>30</v>
      </c>
      <c r="C841" s="12" t="s">
        <v>8</v>
      </c>
      <c r="D841" s="18" t="s">
        <v>846</v>
      </c>
      <c r="E841" s="13">
        <v>1546962014413</v>
      </c>
      <c r="F841" s="12" t="b">
        <v>1</v>
      </c>
      <c r="G841" s="12">
        <v>695</v>
      </c>
      <c r="H841" s="34"/>
      <c r="I841" s="35"/>
      <c r="J841" s="36"/>
    </row>
    <row r="842" spans="1:10" s="10" customFormat="1" ht="15" customHeight="1" x14ac:dyDescent="0.2">
      <c r="A842" s="10" t="s">
        <v>875</v>
      </c>
      <c r="B842" s="10">
        <v>1</v>
      </c>
      <c r="C842" s="10" t="s">
        <v>8</v>
      </c>
      <c r="D842" s="17" t="s">
        <v>876</v>
      </c>
      <c r="E842" s="11">
        <v>1546962039962</v>
      </c>
      <c r="F842" s="10" t="b">
        <v>1</v>
      </c>
      <c r="G842" s="10">
        <v>695</v>
      </c>
      <c r="H842" s="37" t="s">
        <v>2067</v>
      </c>
      <c r="I842" s="29"/>
      <c r="J842" s="30"/>
    </row>
    <row r="843" spans="1:10" s="10" customFormat="1" ht="15" customHeight="1" x14ac:dyDescent="0.2">
      <c r="A843" s="10" t="s">
        <v>877</v>
      </c>
      <c r="B843" s="10">
        <v>2</v>
      </c>
      <c r="C843" s="10" t="s">
        <v>8</v>
      </c>
      <c r="D843" s="17" t="s">
        <v>876</v>
      </c>
      <c r="E843" s="11">
        <v>1546962042466</v>
      </c>
      <c r="F843" s="10" t="b">
        <v>1</v>
      </c>
      <c r="G843" s="10">
        <v>695</v>
      </c>
      <c r="H843" s="31"/>
      <c r="I843" s="32"/>
      <c r="J843" s="33"/>
    </row>
    <row r="844" spans="1:10" s="10" customFormat="1" ht="15" customHeight="1" x14ac:dyDescent="0.2">
      <c r="A844" s="10" t="s">
        <v>878</v>
      </c>
      <c r="B844" s="10">
        <v>3</v>
      </c>
      <c r="C844" s="10" t="s">
        <v>8</v>
      </c>
      <c r="D844" s="17" t="s">
        <v>876</v>
      </c>
      <c r="E844" s="11">
        <v>1546962044677</v>
      </c>
      <c r="F844" s="10" t="b">
        <v>1</v>
      </c>
      <c r="G844" s="10">
        <v>695</v>
      </c>
      <c r="H844" s="31"/>
      <c r="I844" s="32"/>
      <c r="J844" s="33"/>
    </row>
    <row r="845" spans="1:10" s="10" customFormat="1" ht="15" customHeight="1" x14ac:dyDescent="0.2">
      <c r="A845" s="10" t="s">
        <v>879</v>
      </c>
      <c r="B845" s="10">
        <v>4</v>
      </c>
      <c r="C845" s="10" t="s">
        <v>8</v>
      </c>
      <c r="D845" s="17" t="s">
        <v>876</v>
      </c>
      <c r="E845" s="11">
        <v>1546962046736</v>
      </c>
      <c r="F845" s="10" t="b">
        <v>1</v>
      </c>
      <c r="G845" s="10">
        <v>695</v>
      </c>
      <c r="H845" s="31"/>
      <c r="I845" s="32"/>
      <c r="J845" s="33"/>
    </row>
    <row r="846" spans="1:10" s="10" customFormat="1" ht="15" customHeight="1" x14ac:dyDescent="0.2">
      <c r="A846" s="10" t="s">
        <v>880</v>
      </c>
      <c r="B846" s="10">
        <v>5</v>
      </c>
      <c r="C846" s="10" t="s">
        <v>8</v>
      </c>
      <c r="D846" s="17" t="s">
        <v>876</v>
      </c>
      <c r="E846" s="11">
        <v>1546962048859</v>
      </c>
      <c r="F846" s="10" t="b">
        <v>1</v>
      </c>
      <c r="G846" s="10">
        <v>695</v>
      </c>
      <c r="H846" s="31"/>
      <c r="I846" s="32"/>
      <c r="J846" s="33"/>
    </row>
    <row r="847" spans="1:10" s="10" customFormat="1" ht="15" customHeight="1" x14ac:dyDescent="0.2">
      <c r="A847" s="10" t="s">
        <v>881</v>
      </c>
      <c r="B847" s="10">
        <v>6</v>
      </c>
      <c r="C847" s="10" t="s">
        <v>8</v>
      </c>
      <c r="D847" s="17" t="s">
        <v>876</v>
      </c>
      <c r="E847" s="11">
        <v>1546962050910</v>
      </c>
      <c r="F847" s="10" t="b">
        <v>1</v>
      </c>
      <c r="G847" s="10">
        <v>695</v>
      </c>
      <c r="H847" s="31"/>
      <c r="I847" s="32"/>
      <c r="J847" s="33"/>
    </row>
    <row r="848" spans="1:10" s="10" customFormat="1" ht="15" customHeight="1" x14ac:dyDescent="0.2">
      <c r="A848" s="10" t="s">
        <v>882</v>
      </c>
      <c r="B848" s="10">
        <v>7</v>
      </c>
      <c r="C848" s="10" t="s">
        <v>8</v>
      </c>
      <c r="D848" s="17" t="s">
        <v>876</v>
      </c>
      <c r="E848" s="11">
        <v>1546962053018</v>
      </c>
      <c r="F848" s="10" t="b">
        <v>1</v>
      </c>
      <c r="G848" s="10">
        <v>695</v>
      </c>
      <c r="H848" s="31"/>
      <c r="I848" s="32"/>
      <c r="J848" s="33"/>
    </row>
    <row r="849" spans="1:10" s="10" customFormat="1" ht="15" customHeight="1" x14ac:dyDescent="0.2">
      <c r="A849" s="10" t="s">
        <v>883</v>
      </c>
      <c r="B849" s="10">
        <v>8</v>
      </c>
      <c r="C849" s="10" t="s">
        <v>8</v>
      </c>
      <c r="D849" s="17" t="s">
        <v>876</v>
      </c>
      <c r="E849" s="11">
        <v>1546962055069</v>
      </c>
      <c r="F849" s="10" t="b">
        <v>1</v>
      </c>
      <c r="G849" s="10">
        <v>695</v>
      </c>
      <c r="H849" s="31"/>
      <c r="I849" s="32"/>
      <c r="J849" s="33"/>
    </row>
    <row r="850" spans="1:10" s="10" customFormat="1" ht="15" customHeight="1" x14ac:dyDescent="0.2">
      <c r="A850" s="10" t="s">
        <v>884</v>
      </c>
      <c r="B850" s="10">
        <v>9</v>
      </c>
      <c r="C850" s="10" t="s">
        <v>8</v>
      </c>
      <c r="D850" s="17" t="s">
        <v>876</v>
      </c>
      <c r="E850" s="11">
        <v>1546962057117</v>
      </c>
      <c r="F850" s="10" t="b">
        <v>1</v>
      </c>
      <c r="G850" s="10">
        <v>695</v>
      </c>
      <c r="H850" s="31"/>
      <c r="I850" s="32"/>
      <c r="J850" s="33"/>
    </row>
    <row r="851" spans="1:10" s="10" customFormat="1" ht="15" customHeight="1" x14ac:dyDescent="0.2">
      <c r="A851" s="10" t="s">
        <v>885</v>
      </c>
      <c r="B851" s="10">
        <v>10</v>
      </c>
      <c r="C851" s="10" t="s">
        <v>8</v>
      </c>
      <c r="D851" s="17" t="s">
        <v>876</v>
      </c>
      <c r="E851" s="11">
        <v>1546962059606</v>
      </c>
      <c r="F851" s="10" t="b">
        <v>1</v>
      </c>
      <c r="G851" s="10">
        <v>695</v>
      </c>
      <c r="H851" s="31"/>
      <c r="I851" s="32"/>
      <c r="J851" s="33"/>
    </row>
    <row r="852" spans="1:10" s="10" customFormat="1" ht="15" customHeight="1" x14ac:dyDescent="0.2">
      <c r="A852" s="10" t="s">
        <v>886</v>
      </c>
      <c r="B852" s="10">
        <v>11</v>
      </c>
      <c r="C852" s="10" t="s">
        <v>8</v>
      </c>
      <c r="D852" s="17" t="s">
        <v>876</v>
      </c>
      <c r="E852" s="11">
        <v>1546962061619</v>
      </c>
      <c r="F852" s="10" t="b">
        <v>1</v>
      </c>
      <c r="G852" s="10">
        <v>695</v>
      </c>
      <c r="H852" s="31"/>
      <c r="I852" s="32"/>
      <c r="J852" s="33"/>
    </row>
    <row r="853" spans="1:10" s="10" customFormat="1" ht="15" customHeight="1" x14ac:dyDescent="0.2">
      <c r="A853" s="10" t="s">
        <v>887</v>
      </c>
      <c r="B853" s="10">
        <v>12</v>
      </c>
      <c r="C853" s="10" t="s">
        <v>8</v>
      </c>
      <c r="D853" s="17" t="s">
        <v>876</v>
      </c>
      <c r="E853" s="11">
        <v>1546962063662</v>
      </c>
      <c r="F853" s="10" t="b">
        <v>1</v>
      </c>
      <c r="G853" s="10">
        <v>695</v>
      </c>
      <c r="H853" s="31"/>
      <c r="I853" s="32"/>
      <c r="J853" s="33"/>
    </row>
    <row r="854" spans="1:10" s="10" customFormat="1" ht="15" customHeight="1" x14ac:dyDescent="0.2">
      <c r="A854" s="10" t="s">
        <v>888</v>
      </c>
      <c r="B854" s="10">
        <v>13</v>
      </c>
      <c r="C854" s="10" t="s">
        <v>8</v>
      </c>
      <c r="D854" s="17" t="s">
        <v>876</v>
      </c>
      <c r="E854" s="11">
        <v>1546962065657</v>
      </c>
      <c r="F854" s="10" t="b">
        <v>1</v>
      </c>
      <c r="G854" s="10">
        <v>695</v>
      </c>
      <c r="H854" s="31"/>
      <c r="I854" s="32"/>
      <c r="J854" s="33"/>
    </row>
    <row r="855" spans="1:10" s="10" customFormat="1" ht="15" customHeight="1" x14ac:dyDescent="0.2">
      <c r="A855" s="10" t="s">
        <v>889</v>
      </c>
      <c r="B855" s="10">
        <v>14</v>
      </c>
      <c r="C855" s="10" t="s">
        <v>8</v>
      </c>
      <c r="D855" s="17" t="s">
        <v>876</v>
      </c>
      <c r="E855" s="11">
        <v>1546962067695</v>
      </c>
      <c r="F855" s="10" t="b">
        <v>1</v>
      </c>
      <c r="G855" s="10">
        <v>695</v>
      </c>
      <c r="H855" s="31"/>
      <c r="I855" s="32"/>
      <c r="J855" s="33"/>
    </row>
    <row r="856" spans="1:10" s="10" customFormat="1" ht="15" customHeight="1" x14ac:dyDescent="0.2">
      <c r="A856" s="10" t="s">
        <v>890</v>
      </c>
      <c r="B856" s="10">
        <v>15</v>
      </c>
      <c r="C856" s="10" t="s">
        <v>8</v>
      </c>
      <c r="D856" s="17" t="s">
        <v>876</v>
      </c>
      <c r="E856" s="11">
        <v>1546962069730</v>
      </c>
      <c r="F856" s="10" t="b">
        <v>1</v>
      </c>
      <c r="G856" s="10">
        <v>695</v>
      </c>
      <c r="H856" s="31"/>
      <c r="I856" s="32"/>
      <c r="J856" s="33"/>
    </row>
    <row r="857" spans="1:10" s="10" customFormat="1" ht="15" customHeight="1" x14ac:dyDescent="0.2">
      <c r="A857" s="10" t="s">
        <v>891</v>
      </c>
      <c r="B857" s="10">
        <v>16</v>
      </c>
      <c r="C857" s="10" t="s">
        <v>8</v>
      </c>
      <c r="D857" s="17" t="s">
        <v>876</v>
      </c>
      <c r="E857" s="11">
        <v>1546962071803</v>
      </c>
      <c r="F857" s="10" t="b">
        <v>1</v>
      </c>
      <c r="G857" s="10">
        <v>695</v>
      </c>
      <c r="H857" s="31"/>
      <c r="I857" s="32"/>
      <c r="J857" s="33"/>
    </row>
    <row r="858" spans="1:10" s="10" customFormat="1" ht="15" customHeight="1" x14ac:dyDescent="0.2">
      <c r="A858" s="10" t="s">
        <v>892</v>
      </c>
      <c r="B858" s="10">
        <v>17</v>
      </c>
      <c r="C858" s="10" t="s">
        <v>8</v>
      </c>
      <c r="D858" s="17" t="s">
        <v>876</v>
      </c>
      <c r="E858" s="11">
        <v>1546962073803</v>
      </c>
      <c r="F858" s="10" t="b">
        <v>1</v>
      </c>
      <c r="G858" s="10">
        <v>695</v>
      </c>
      <c r="H858" s="31"/>
      <c r="I858" s="32"/>
      <c r="J858" s="33"/>
    </row>
    <row r="859" spans="1:10" s="10" customFormat="1" ht="15" customHeight="1" x14ac:dyDescent="0.2">
      <c r="A859" s="10" t="s">
        <v>893</v>
      </c>
      <c r="B859" s="10">
        <v>18</v>
      </c>
      <c r="C859" s="10" t="s">
        <v>8</v>
      </c>
      <c r="D859" s="17" t="s">
        <v>876</v>
      </c>
      <c r="E859" s="11">
        <v>1546962075898</v>
      </c>
      <c r="F859" s="10" t="b">
        <v>1</v>
      </c>
      <c r="G859" s="10">
        <v>695</v>
      </c>
      <c r="H859" s="31"/>
      <c r="I859" s="32"/>
      <c r="J859" s="33"/>
    </row>
    <row r="860" spans="1:10" s="10" customFormat="1" ht="15" customHeight="1" x14ac:dyDescent="0.2">
      <c r="A860" s="10" t="s">
        <v>894</v>
      </c>
      <c r="B860" s="10">
        <v>19</v>
      </c>
      <c r="C860" s="10" t="s">
        <v>8</v>
      </c>
      <c r="D860" s="17" t="s">
        <v>876</v>
      </c>
      <c r="E860" s="11">
        <v>1546962077940</v>
      </c>
      <c r="F860" s="10" t="b">
        <v>1</v>
      </c>
      <c r="G860" s="10">
        <v>695</v>
      </c>
      <c r="H860" s="31"/>
      <c r="I860" s="32"/>
      <c r="J860" s="33"/>
    </row>
    <row r="861" spans="1:10" s="10" customFormat="1" ht="15" customHeight="1" x14ac:dyDescent="0.2">
      <c r="A861" s="10" t="s">
        <v>895</v>
      </c>
      <c r="B861" s="10">
        <v>20</v>
      </c>
      <c r="C861" s="10" t="s">
        <v>8</v>
      </c>
      <c r="D861" s="17" t="s">
        <v>876</v>
      </c>
      <c r="E861" s="11">
        <v>1546962080022</v>
      </c>
      <c r="F861" s="10" t="b">
        <v>1</v>
      </c>
      <c r="G861" s="10">
        <v>695</v>
      </c>
      <c r="H861" s="31"/>
      <c r="I861" s="32"/>
      <c r="J861" s="33"/>
    </row>
    <row r="862" spans="1:10" s="10" customFormat="1" ht="15" customHeight="1" x14ac:dyDescent="0.2">
      <c r="A862" s="10" t="s">
        <v>896</v>
      </c>
      <c r="B862" s="10">
        <v>21</v>
      </c>
      <c r="C862" s="10" t="s">
        <v>8</v>
      </c>
      <c r="D862" s="17" t="s">
        <v>876</v>
      </c>
      <c r="E862" s="11">
        <v>1546962082044</v>
      </c>
      <c r="F862" s="10" t="b">
        <v>1</v>
      </c>
      <c r="G862" s="10">
        <v>695</v>
      </c>
      <c r="H862" s="31"/>
      <c r="I862" s="32"/>
      <c r="J862" s="33"/>
    </row>
    <row r="863" spans="1:10" s="10" customFormat="1" ht="15" customHeight="1" x14ac:dyDescent="0.2">
      <c r="A863" s="10" t="s">
        <v>897</v>
      </c>
      <c r="B863" s="10">
        <v>22</v>
      </c>
      <c r="C863" s="10" t="s">
        <v>8</v>
      </c>
      <c r="D863" s="17" t="s">
        <v>876</v>
      </c>
      <c r="E863" s="11">
        <v>1546962084033</v>
      </c>
      <c r="F863" s="10" t="b">
        <v>1</v>
      </c>
      <c r="G863" s="10">
        <v>695</v>
      </c>
      <c r="H863" s="31"/>
      <c r="I863" s="32"/>
      <c r="J863" s="33"/>
    </row>
    <row r="864" spans="1:10" s="10" customFormat="1" ht="15" customHeight="1" x14ac:dyDescent="0.2">
      <c r="A864" s="10" t="s">
        <v>898</v>
      </c>
      <c r="B864" s="10">
        <v>23</v>
      </c>
      <c r="C864" s="10" t="s">
        <v>8</v>
      </c>
      <c r="D864" s="17" t="s">
        <v>876</v>
      </c>
      <c r="E864" s="11">
        <v>1546962086055</v>
      </c>
      <c r="F864" s="10" t="b">
        <v>1</v>
      </c>
      <c r="G864" s="10">
        <v>695</v>
      </c>
      <c r="H864" s="31"/>
      <c r="I864" s="32"/>
      <c r="J864" s="33"/>
    </row>
    <row r="865" spans="1:10" s="10" customFormat="1" ht="15" customHeight="1" x14ac:dyDescent="0.2">
      <c r="A865" s="10" t="s">
        <v>899</v>
      </c>
      <c r="B865" s="10">
        <v>24</v>
      </c>
      <c r="C865" s="10" t="s">
        <v>8</v>
      </c>
      <c r="D865" s="17" t="s">
        <v>876</v>
      </c>
      <c r="E865" s="11">
        <v>1546962088040</v>
      </c>
      <c r="F865" s="10" t="b">
        <v>1</v>
      </c>
      <c r="G865" s="10">
        <v>695</v>
      </c>
      <c r="H865" s="31"/>
      <c r="I865" s="32"/>
      <c r="J865" s="33"/>
    </row>
    <row r="866" spans="1:10" s="10" customFormat="1" ht="15" customHeight="1" x14ac:dyDescent="0.2">
      <c r="A866" s="10" t="s">
        <v>900</v>
      </c>
      <c r="B866" s="10">
        <v>25</v>
      </c>
      <c r="C866" s="10" t="s">
        <v>8</v>
      </c>
      <c r="D866" s="17" t="s">
        <v>876</v>
      </c>
      <c r="E866" s="11">
        <v>1546962090008</v>
      </c>
      <c r="F866" s="10" t="b">
        <v>1</v>
      </c>
      <c r="G866" s="10">
        <v>695</v>
      </c>
      <c r="H866" s="31"/>
      <c r="I866" s="32"/>
      <c r="J866" s="33"/>
    </row>
    <row r="867" spans="1:10" s="10" customFormat="1" ht="15" customHeight="1" x14ac:dyDescent="0.2">
      <c r="A867" s="10" t="s">
        <v>901</v>
      </c>
      <c r="B867" s="10">
        <v>26</v>
      </c>
      <c r="C867" s="10" t="s">
        <v>8</v>
      </c>
      <c r="D867" s="17" t="s">
        <v>876</v>
      </c>
      <c r="E867" s="11">
        <v>1546962092028</v>
      </c>
      <c r="F867" s="10" t="b">
        <v>1</v>
      </c>
      <c r="G867" s="10">
        <v>695</v>
      </c>
      <c r="H867" s="31"/>
      <c r="I867" s="32"/>
      <c r="J867" s="33"/>
    </row>
    <row r="868" spans="1:10" s="10" customFormat="1" ht="15" customHeight="1" x14ac:dyDescent="0.2">
      <c r="A868" s="10" t="s">
        <v>902</v>
      </c>
      <c r="B868" s="10">
        <v>27</v>
      </c>
      <c r="C868" s="10" t="s">
        <v>8</v>
      </c>
      <c r="D868" s="17" t="s">
        <v>876</v>
      </c>
      <c r="E868" s="11">
        <v>1546962094003</v>
      </c>
      <c r="F868" s="10" t="b">
        <v>1</v>
      </c>
      <c r="G868" s="10">
        <v>695</v>
      </c>
      <c r="H868" s="31"/>
      <c r="I868" s="32"/>
      <c r="J868" s="33"/>
    </row>
    <row r="869" spans="1:10" s="10" customFormat="1" ht="15" customHeight="1" x14ac:dyDescent="0.2">
      <c r="A869" s="10" t="s">
        <v>903</v>
      </c>
      <c r="B869" s="10">
        <v>28</v>
      </c>
      <c r="C869" s="10" t="s">
        <v>8</v>
      </c>
      <c r="D869" s="17" t="s">
        <v>876</v>
      </c>
      <c r="E869" s="11">
        <v>1546962096030</v>
      </c>
      <c r="F869" s="10" t="b">
        <v>1</v>
      </c>
      <c r="G869" s="10">
        <v>695</v>
      </c>
      <c r="H869" s="31"/>
      <c r="I869" s="32"/>
      <c r="J869" s="33"/>
    </row>
    <row r="870" spans="1:10" s="10" customFormat="1" ht="15" customHeight="1" x14ac:dyDescent="0.2">
      <c r="A870" s="10" t="s">
        <v>904</v>
      </c>
      <c r="B870" s="10">
        <v>29</v>
      </c>
      <c r="C870" s="10" t="s">
        <v>8</v>
      </c>
      <c r="D870" s="17" t="s">
        <v>876</v>
      </c>
      <c r="E870" s="11">
        <v>1546962098123</v>
      </c>
      <c r="F870" s="10" t="b">
        <v>1</v>
      </c>
      <c r="G870" s="10">
        <v>695</v>
      </c>
      <c r="H870" s="31"/>
      <c r="I870" s="32"/>
      <c r="J870" s="33"/>
    </row>
    <row r="871" spans="1:10" s="10" customFormat="1" ht="15" customHeight="1" x14ac:dyDescent="0.2">
      <c r="A871" s="10" t="s">
        <v>905</v>
      </c>
      <c r="B871" s="10">
        <v>30</v>
      </c>
      <c r="C871" s="10" t="s">
        <v>8</v>
      </c>
      <c r="D871" s="17" t="s">
        <v>876</v>
      </c>
      <c r="E871" s="11">
        <v>1546962100156</v>
      </c>
      <c r="F871" s="10" t="b">
        <v>1</v>
      </c>
      <c r="G871" s="10">
        <v>695</v>
      </c>
      <c r="H871" s="34"/>
      <c r="I871" s="35"/>
      <c r="J871" s="36"/>
    </row>
    <row r="872" spans="1:10" s="12" customFormat="1" ht="15" customHeight="1" x14ac:dyDescent="0.2">
      <c r="A872" s="12" t="s">
        <v>906</v>
      </c>
      <c r="B872" s="12">
        <v>1</v>
      </c>
      <c r="C872" s="12" t="s">
        <v>8</v>
      </c>
      <c r="D872" s="18" t="s">
        <v>907</v>
      </c>
      <c r="E872" s="13">
        <v>1546962118222</v>
      </c>
      <c r="F872" s="12" t="b">
        <v>1</v>
      </c>
      <c r="G872" s="12">
        <v>695</v>
      </c>
      <c r="H872" s="28" t="s">
        <v>2068</v>
      </c>
      <c r="I872" s="29"/>
      <c r="J872" s="30"/>
    </row>
    <row r="873" spans="1:10" s="12" customFormat="1" ht="15" customHeight="1" x14ac:dyDescent="0.2">
      <c r="A873" s="12" t="s">
        <v>908</v>
      </c>
      <c r="B873" s="12">
        <v>2</v>
      </c>
      <c r="C873" s="12" t="s">
        <v>8</v>
      </c>
      <c r="D873" s="18" t="s">
        <v>907</v>
      </c>
      <c r="E873" s="13">
        <v>1546962120496</v>
      </c>
      <c r="F873" s="12" t="b">
        <v>1</v>
      </c>
      <c r="G873" s="12">
        <v>695</v>
      </c>
      <c r="H873" s="31"/>
      <c r="I873" s="32"/>
      <c r="J873" s="33"/>
    </row>
    <row r="874" spans="1:10" s="12" customFormat="1" ht="15" customHeight="1" x14ac:dyDescent="0.2">
      <c r="A874" s="12" t="s">
        <v>909</v>
      </c>
      <c r="B874" s="12">
        <v>3</v>
      </c>
      <c r="C874" s="12" t="s">
        <v>8</v>
      </c>
      <c r="D874" s="18" t="s">
        <v>907</v>
      </c>
      <c r="E874" s="13">
        <v>1546962122568</v>
      </c>
      <c r="F874" s="12" t="b">
        <v>1</v>
      </c>
      <c r="G874" s="12">
        <v>695</v>
      </c>
      <c r="H874" s="31"/>
      <c r="I874" s="32"/>
      <c r="J874" s="33"/>
    </row>
    <row r="875" spans="1:10" s="12" customFormat="1" ht="15" customHeight="1" x14ac:dyDescent="0.2">
      <c r="A875" s="12" t="s">
        <v>910</v>
      </c>
      <c r="B875" s="12">
        <v>4</v>
      </c>
      <c r="C875" s="12" t="s">
        <v>8</v>
      </c>
      <c r="D875" s="18" t="s">
        <v>907</v>
      </c>
      <c r="E875" s="13">
        <v>1546962124717</v>
      </c>
      <c r="F875" s="12" t="b">
        <v>1</v>
      </c>
      <c r="G875" s="12">
        <v>695</v>
      </c>
      <c r="H875" s="31"/>
      <c r="I875" s="32"/>
      <c r="J875" s="33"/>
    </row>
    <row r="876" spans="1:10" s="12" customFormat="1" ht="15" customHeight="1" x14ac:dyDescent="0.2">
      <c r="A876" s="12" t="s">
        <v>911</v>
      </c>
      <c r="B876" s="12">
        <v>5</v>
      </c>
      <c r="C876" s="12" t="s">
        <v>8</v>
      </c>
      <c r="D876" s="18" t="s">
        <v>907</v>
      </c>
      <c r="E876" s="13">
        <v>1546962126962</v>
      </c>
      <c r="F876" s="12" t="b">
        <v>1</v>
      </c>
      <c r="G876" s="12">
        <v>695</v>
      </c>
      <c r="H876" s="31"/>
      <c r="I876" s="32"/>
      <c r="J876" s="33"/>
    </row>
    <row r="877" spans="1:10" s="12" customFormat="1" ht="15" customHeight="1" x14ac:dyDescent="0.2">
      <c r="A877" s="12" t="s">
        <v>912</v>
      </c>
      <c r="B877" s="12">
        <v>6</v>
      </c>
      <c r="C877" s="12" t="s">
        <v>8</v>
      </c>
      <c r="D877" s="18" t="s">
        <v>907</v>
      </c>
      <c r="E877" s="13">
        <v>1546962129087</v>
      </c>
      <c r="F877" s="12" t="b">
        <v>1</v>
      </c>
      <c r="G877" s="12">
        <v>695</v>
      </c>
      <c r="H877" s="31"/>
      <c r="I877" s="32"/>
      <c r="J877" s="33"/>
    </row>
    <row r="878" spans="1:10" s="12" customFormat="1" ht="15" customHeight="1" x14ac:dyDescent="0.2">
      <c r="A878" s="12" t="s">
        <v>913</v>
      </c>
      <c r="B878" s="12">
        <v>7</v>
      </c>
      <c r="C878" s="12" t="s">
        <v>8</v>
      </c>
      <c r="D878" s="18" t="s">
        <v>907</v>
      </c>
      <c r="E878" s="13">
        <v>1546962131156</v>
      </c>
      <c r="F878" s="12" t="b">
        <v>1</v>
      </c>
      <c r="G878" s="12">
        <v>695</v>
      </c>
      <c r="H878" s="31"/>
      <c r="I878" s="32"/>
      <c r="J878" s="33"/>
    </row>
    <row r="879" spans="1:10" s="12" customFormat="1" ht="15" customHeight="1" x14ac:dyDescent="0.2">
      <c r="A879" s="12" t="s">
        <v>914</v>
      </c>
      <c r="B879" s="12">
        <v>8</v>
      </c>
      <c r="C879" s="12" t="s">
        <v>8</v>
      </c>
      <c r="D879" s="18" t="s">
        <v>907</v>
      </c>
      <c r="E879" s="13">
        <v>1546962133164</v>
      </c>
      <c r="F879" s="12" t="b">
        <v>1</v>
      </c>
      <c r="G879" s="12">
        <v>695</v>
      </c>
      <c r="H879" s="31"/>
      <c r="I879" s="32"/>
      <c r="J879" s="33"/>
    </row>
    <row r="880" spans="1:10" s="12" customFormat="1" ht="15" customHeight="1" x14ac:dyDescent="0.2">
      <c r="A880" s="12" t="s">
        <v>915</v>
      </c>
      <c r="B880" s="12">
        <v>9</v>
      </c>
      <c r="C880" s="12" t="s">
        <v>8</v>
      </c>
      <c r="D880" s="18" t="s">
        <v>907</v>
      </c>
      <c r="E880" s="13">
        <v>1546962135250</v>
      </c>
      <c r="F880" s="12" t="b">
        <v>1</v>
      </c>
      <c r="G880" s="12">
        <v>695</v>
      </c>
      <c r="H880" s="31"/>
      <c r="I880" s="32"/>
      <c r="J880" s="33"/>
    </row>
    <row r="881" spans="1:10" s="12" customFormat="1" ht="15" customHeight="1" x14ac:dyDescent="0.2">
      <c r="A881" s="12" t="s">
        <v>916</v>
      </c>
      <c r="B881" s="12">
        <v>10</v>
      </c>
      <c r="C881" s="12" t="s">
        <v>8</v>
      </c>
      <c r="D881" s="18" t="s">
        <v>907</v>
      </c>
      <c r="E881" s="13">
        <v>1546962137297</v>
      </c>
      <c r="F881" s="12" t="b">
        <v>1</v>
      </c>
      <c r="G881" s="12">
        <v>695</v>
      </c>
      <c r="H881" s="31"/>
      <c r="I881" s="32"/>
      <c r="J881" s="33"/>
    </row>
    <row r="882" spans="1:10" s="12" customFormat="1" ht="15" customHeight="1" x14ac:dyDescent="0.2">
      <c r="A882" s="12" t="s">
        <v>917</v>
      </c>
      <c r="B882" s="12">
        <v>11</v>
      </c>
      <c r="C882" s="12" t="s">
        <v>8</v>
      </c>
      <c r="D882" s="18" t="s">
        <v>907</v>
      </c>
      <c r="E882" s="13">
        <v>1546962139388</v>
      </c>
      <c r="F882" s="12" t="b">
        <v>1</v>
      </c>
      <c r="G882" s="12">
        <v>695</v>
      </c>
      <c r="H882" s="31"/>
      <c r="I882" s="32"/>
      <c r="J882" s="33"/>
    </row>
    <row r="883" spans="1:10" s="12" customFormat="1" ht="15" customHeight="1" x14ac:dyDescent="0.2">
      <c r="A883" s="12" t="s">
        <v>918</v>
      </c>
      <c r="B883" s="12">
        <v>12</v>
      </c>
      <c r="C883" s="12" t="s">
        <v>8</v>
      </c>
      <c r="D883" s="18" t="s">
        <v>907</v>
      </c>
      <c r="E883" s="13">
        <v>1546962141388</v>
      </c>
      <c r="F883" s="12" t="b">
        <v>1</v>
      </c>
      <c r="G883" s="12">
        <v>695</v>
      </c>
      <c r="H883" s="31"/>
      <c r="I883" s="32"/>
      <c r="J883" s="33"/>
    </row>
    <row r="884" spans="1:10" s="12" customFormat="1" ht="15" customHeight="1" x14ac:dyDescent="0.2">
      <c r="A884" s="12" t="s">
        <v>919</v>
      </c>
      <c r="B884" s="12">
        <v>13</v>
      </c>
      <c r="C884" s="12" t="s">
        <v>8</v>
      </c>
      <c r="D884" s="18" t="s">
        <v>907</v>
      </c>
      <c r="E884" s="13">
        <v>1546962143498</v>
      </c>
      <c r="F884" s="12" t="b">
        <v>1</v>
      </c>
      <c r="G884" s="12">
        <v>695</v>
      </c>
      <c r="H884" s="31"/>
      <c r="I884" s="32"/>
      <c r="J884" s="33"/>
    </row>
    <row r="885" spans="1:10" s="12" customFormat="1" ht="15" customHeight="1" x14ac:dyDescent="0.2">
      <c r="A885" s="12" t="s">
        <v>920</v>
      </c>
      <c r="B885" s="12">
        <v>14</v>
      </c>
      <c r="C885" s="12" t="s">
        <v>8</v>
      </c>
      <c r="D885" s="18" t="s">
        <v>907</v>
      </c>
      <c r="E885" s="13">
        <v>1546962146084</v>
      </c>
      <c r="F885" s="12" t="b">
        <v>1</v>
      </c>
      <c r="G885" s="12">
        <v>695</v>
      </c>
      <c r="H885" s="31"/>
      <c r="I885" s="32"/>
      <c r="J885" s="33"/>
    </row>
    <row r="886" spans="1:10" s="12" customFormat="1" ht="15" customHeight="1" x14ac:dyDescent="0.2">
      <c r="A886" s="12" t="s">
        <v>921</v>
      </c>
      <c r="B886" s="12">
        <v>15</v>
      </c>
      <c r="C886" s="12" t="s">
        <v>8</v>
      </c>
      <c r="D886" s="18" t="s">
        <v>907</v>
      </c>
      <c r="E886" s="13">
        <v>1546962148302</v>
      </c>
      <c r="F886" s="12" t="b">
        <v>1</v>
      </c>
      <c r="G886" s="12">
        <v>695</v>
      </c>
      <c r="H886" s="31"/>
      <c r="I886" s="32"/>
      <c r="J886" s="33"/>
    </row>
    <row r="887" spans="1:10" s="12" customFormat="1" ht="15" customHeight="1" x14ac:dyDescent="0.2">
      <c r="A887" s="12" t="s">
        <v>922</v>
      </c>
      <c r="B887" s="12">
        <v>16</v>
      </c>
      <c r="C887" s="12" t="s">
        <v>8</v>
      </c>
      <c r="D887" s="18" t="s">
        <v>907</v>
      </c>
      <c r="E887" s="13">
        <v>1546962150298</v>
      </c>
      <c r="F887" s="12" t="b">
        <v>1</v>
      </c>
      <c r="G887" s="12">
        <v>695</v>
      </c>
      <c r="H887" s="31"/>
      <c r="I887" s="32"/>
      <c r="J887" s="33"/>
    </row>
    <row r="888" spans="1:10" s="12" customFormat="1" ht="15" customHeight="1" x14ac:dyDescent="0.2">
      <c r="A888" s="12" t="s">
        <v>923</v>
      </c>
      <c r="B888" s="12">
        <v>17</v>
      </c>
      <c r="C888" s="12" t="s">
        <v>8</v>
      </c>
      <c r="D888" s="18" t="s">
        <v>907</v>
      </c>
      <c r="E888" s="13">
        <v>1546962152271</v>
      </c>
      <c r="F888" s="12" t="b">
        <v>1</v>
      </c>
      <c r="G888" s="12">
        <v>695</v>
      </c>
      <c r="H888" s="31"/>
      <c r="I888" s="32"/>
      <c r="J888" s="33"/>
    </row>
    <row r="889" spans="1:10" s="12" customFormat="1" ht="15" customHeight="1" x14ac:dyDescent="0.2">
      <c r="A889" s="12" t="s">
        <v>924</v>
      </c>
      <c r="B889" s="12">
        <v>18</v>
      </c>
      <c r="C889" s="12" t="s">
        <v>8</v>
      </c>
      <c r="D889" s="18" t="s">
        <v>907</v>
      </c>
      <c r="E889" s="13">
        <v>1546962154301</v>
      </c>
      <c r="F889" s="12" t="b">
        <v>1</v>
      </c>
      <c r="G889" s="12">
        <v>695</v>
      </c>
      <c r="H889" s="31"/>
      <c r="I889" s="32"/>
      <c r="J889" s="33"/>
    </row>
    <row r="890" spans="1:10" s="12" customFormat="1" ht="15" customHeight="1" x14ac:dyDescent="0.2">
      <c r="A890" s="12" t="s">
        <v>925</v>
      </c>
      <c r="B890" s="12">
        <v>19</v>
      </c>
      <c r="C890" s="12" t="s">
        <v>8</v>
      </c>
      <c r="D890" s="18" t="s">
        <v>907</v>
      </c>
      <c r="E890" s="13">
        <v>1546962156293</v>
      </c>
      <c r="F890" s="12" t="b">
        <v>1</v>
      </c>
      <c r="G890" s="12">
        <v>695</v>
      </c>
      <c r="H890" s="31"/>
      <c r="I890" s="32"/>
      <c r="J890" s="33"/>
    </row>
    <row r="891" spans="1:10" s="12" customFormat="1" ht="15" customHeight="1" x14ac:dyDescent="0.2">
      <c r="A891" s="12" t="s">
        <v>926</v>
      </c>
      <c r="B891" s="12">
        <v>20</v>
      </c>
      <c r="C891" s="12" t="s">
        <v>8</v>
      </c>
      <c r="D891" s="18" t="s">
        <v>907</v>
      </c>
      <c r="E891" s="13">
        <v>1546962158636</v>
      </c>
      <c r="F891" s="12" t="b">
        <v>1</v>
      </c>
      <c r="G891" s="12">
        <v>695</v>
      </c>
      <c r="H891" s="31"/>
      <c r="I891" s="32"/>
      <c r="J891" s="33"/>
    </row>
    <row r="892" spans="1:10" s="12" customFormat="1" ht="15" customHeight="1" x14ac:dyDescent="0.2">
      <c r="A892" s="12" t="s">
        <v>927</v>
      </c>
      <c r="B892" s="12">
        <v>21</v>
      </c>
      <c r="C892" s="12" t="s">
        <v>8</v>
      </c>
      <c r="D892" s="18" t="s">
        <v>907</v>
      </c>
      <c r="E892" s="13">
        <v>1546962160800</v>
      </c>
      <c r="F892" s="12" t="b">
        <v>1</v>
      </c>
      <c r="G892" s="12">
        <v>695</v>
      </c>
      <c r="H892" s="31"/>
      <c r="I892" s="32"/>
      <c r="J892" s="33"/>
    </row>
    <row r="893" spans="1:10" s="12" customFormat="1" ht="15" customHeight="1" x14ac:dyDescent="0.2">
      <c r="A893" s="12" t="s">
        <v>928</v>
      </c>
      <c r="B893" s="12">
        <v>22</v>
      </c>
      <c r="C893" s="12" t="s">
        <v>8</v>
      </c>
      <c r="D893" s="18" t="s">
        <v>907</v>
      </c>
      <c r="E893" s="13">
        <v>1546962162863</v>
      </c>
      <c r="F893" s="12" t="b">
        <v>1</v>
      </c>
      <c r="G893" s="12">
        <v>695</v>
      </c>
      <c r="H893" s="31"/>
      <c r="I893" s="32"/>
      <c r="J893" s="33"/>
    </row>
    <row r="894" spans="1:10" s="12" customFormat="1" ht="15" customHeight="1" x14ac:dyDescent="0.2">
      <c r="A894" s="12" t="s">
        <v>929</v>
      </c>
      <c r="B894" s="12">
        <v>23</v>
      </c>
      <c r="C894" s="12" t="s">
        <v>8</v>
      </c>
      <c r="D894" s="18" t="s">
        <v>907</v>
      </c>
      <c r="E894" s="13">
        <v>1546962164988</v>
      </c>
      <c r="F894" s="12" t="b">
        <v>1</v>
      </c>
      <c r="G894" s="12">
        <v>695</v>
      </c>
      <c r="H894" s="31"/>
      <c r="I894" s="32"/>
      <c r="J894" s="33"/>
    </row>
    <row r="895" spans="1:10" s="12" customFormat="1" ht="15" customHeight="1" x14ac:dyDescent="0.2">
      <c r="A895" s="12" t="s">
        <v>930</v>
      </c>
      <c r="B895" s="12">
        <v>24</v>
      </c>
      <c r="C895" s="12" t="s">
        <v>8</v>
      </c>
      <c r="D895" s="18" t="s">
        <v>907</v>
      </c>
      <c r="E895" s="13">
        <v>1546962167087</v>
      </c>
      <c r="F895" s="12" t="b">
        <v>1</v>
      </c>
      <c r="G895" s="12">
        <v>695</v>
      </c>
      <c r="H895" s="31"/>
      <c r="I895" s="32"/>
      <c r="J895" s="33"/>
    </row>
    <row r="896" spans="1:10" s="12" customFormat="1" ht="15" customHeight="1" x14ac:dyDescent="0.2">
      <c r="A896" s="12" t="s">
        <v>931</v>
      </c>
      <c r="B896" s="12">
        <v>25</v>
      </c>
      <c r="C896" s="12" t="s">
        <v>8</v>
      </c>
      <c r="D896" s="18" t="s">
        <v>907</v>
      </c>
      <c r="E896" s="13">
        <v>1546962169144</v>
      </c>
      <c r="F896" s="12" t="b">
        <v>1</v>
      </c>
      <c r="G896" s="12">
        <v>695</v>
      </c>
      <c r="H896" s="31"/>
      <c r="I896" s="32"/>
      <c r="J896" s="33"/>
    </row>
    <row r="897" spans="1:10" s="12" customFormat="1" ht="15" customHeight="1" x14ac:dyDescent="0.2">
      <c r="A897" s="12" t="s">
        <v>932</v>
      </c>
      <c r="B897" s="12">
        <v>26</v>
      </c>
      <c r="C897" s="12" t="s">
        <v>8</v>
      </c>
      <c r="D897" s="18" t="s">
        <v>907</v>
      </c>
      <c r="E897" s="13">
        <v>1546962171143</v>
      </c>
      <c r="F897" s="12" t="b">
        <v>1</v>
      </c>
      <c r="G897" s="12">
        <v>695</v>
      </c>
      <c r="H897" s="31"/>
      <c r="I897" s="32"/>
      <c r="J897" s="33"/>
    </row>
    <row r="898" spans="1:10" s="12" customFormat="1" ht="15" customHeight="1" x14ac:dyDescent="0.2">
      <c r="A898" s="12" t="s">
        <v>933</v>
      </c>
      <c r="B898" s="12">
        <v>27</v>
      </c>
      <c r="C898" s="12" t="s">
        <v>8</v>
      </c>
      <c r="D898" s="18" t="s">
        <v>907</v>
      </c>
      <c r="E898" s="13">
        <v>1546962173143</v>
      </c>
      <c r="F898" s="12" t="b">
        <v>1</v>
      </c>
      <c r="G898" s="12">
        <v>695</v>
      </c>
      <c r="H898" s="31"/>
      <c r="I898" s="32"/>
      <c r="J898" s="33"/>
    </row>
    <row r="899" spans="1:10" s="12" customFormat="1" ht="15" customHeight="1" x14ac:dyDescent="0.2">
      <c r="A899" s="12" t="s">
        <v>934</v>
      </c>
      <c r="B899" s="12">
        <v>28</v>
      </c>
      <c r="C899" s="12" t="s">
        <v>8</v>
      </c>
      <c r="D899" s="18" t="s">
        <v>907</v>
      </c>
      <c r="E899" s="13">
        <v>1546962175254</v>
      </c>
      <c r="F899" s="12" t="b">
        <v>1</v>
      </c>
      <c r="G899" s="12">
        <v>695</v>
      </c>
      <c r="H899" s="31"/>
      <c r="I899" s="32"/>
      <c r="J899" s="33"/>
    </row>
    <row r="900" spans="1:10" s="12" customFormat="1" ht="15" customHeight="1" x14ac:dyDescent="0.2">
      <c r="A900" s="12" t="s">
        <v>935</v>
      </c>
      <c r="B900" s="12">
        <v>29</v>
      </c>
      <c r="C900" s="12" t="s">
        <v>8</v>
      </c>
      <c r="D900" s="18" t="s">
        <v>907</v>
      </c>
      <c r="E900" s="13">
        <v>1546962177853</v>
      </c>
      <c r="F900" s="12" t="b">
        <v>1</v>
      </c>
      <c r="G900" s="12">
        <v>695</v>
      </c>
      <c r="H900" s="31"/>
      <c r="I900" s="32"/>
      <c r="J900" s="33"/>
    </row>
    <row r="901" spans="1:10" s="12" customFormat="1" ht="15" customHeight="1" x14ac:dyDescent="0.2">
      <c r="A901" s="12" t="s">
        <v>936</v>
      </c>
      <c r="B901" s="12">
        <v>30</v>
      </c>
      <c r="C901" s="12" t="s">
        <v>8</v>
      </c>
      <c r="D901" s="18" t="s">
        <v>907</v>
      </c>
      <c r="E901" s="13">
        <v>1546962179891</v>
      </c>
      <c r="F901" s="12" t="b">
        <v>1</v>
      </c>
      <c r="G901" s="12">
        <v>695</v>
      </c>
      <c r="H901" s="34"/>
      <c r="I901" s="35"/>
      <c r="J901" s="36"/>
    </row>
    <row r="902" spans="1:10" s="10" customFormat="1" ht="15" customHeight="1" x14ac:dyDescent="0.2">
      <c r="A902" s="10" t="s">
        <v>937</v>
      </c>
      <c r="B902" s="10">
        <v>1</v>
      </c>
      <c r="C902" s="10" t="s">
        <v>8</v>
      </c>
      <c r="D902" s="17" t="s">
        <v>938</v>
      </c>
      <c r="E902" s="11">
        <v>1546962197007</v>
      </c>
      <c r="F902" s="10" t="b">
        <v>1</v>
      </c>
      <c r="G902" s="10">
        <v>695</v>
      </c>
      <c r="H902" s="37" t="s">
        <v>2069</v>
      </c>
      <c r="I902" s="29"/>
      <c r="J902" s="30"/>
    </row>
    <row r="903" spans="1:10" s="10" customFormat="1" ht="15" customHeight="1" x14ac:dyDescent="0.2">
      <c r="A903" s="10" t="s">
        <v>939</v>
      </c>
      <c r="B903" s="10">
        <v>2</v>
      </c>
      <c r="C903" s="10" t="s">
        <v>8</v>
      </c>
      <c r="D903" s="17" t="s">
        <v>938</v>
      </c>
      <c r="E903" s="11">
        <v>1546962199257</v>
      </c>
      <c r="F903" s="10" t="b">
        <v>1</v>
      </c>
      <c r="G903" s="10">
        <v>695</v>
      </c>
      <c r="H903" s="31"/>
      <c r="I903" s="32"/>
      <c r="J903" s="33"/>
    </row>
    <row r="904" spans="1:10" s="10" customFormat="1" ht="15" customHeight="1" x14ac:dyDescent="0.2">
      <c r="A904" s="10" t="s">
        <v>940</v>
      </c>
      <c r="B904" s="10">
        <v>3</v>
      </c>
      <c r="C904" s="10" t="s">
        <v>8</v>
      </c>
      <c r="D904" s="17" t="s">
        <v>938</v>
      </c>
      <c r="E904" s="11">
        <v>1546962201519</v>
      </c>
      <c r="F904" s="10" t="b">
        <v>1</v>
      </c>
      <c r="G904" s="10">
        <v>695</v>
      </c>
      <c r="H904" s="31"/>
      <c r="I904" s="32"/>
      <c r="J904" s="33"/>
    </row>
    <row r="905" spans="1:10" s="10" customFormat="1" ht="15" customHeight="1" x14ac:dyDescent="0.2">
      <c r="A905" s="10" t="s">
        <v>941</v>
      </c>
      <c r="B905" s="10">
        <v>4</v>
      </c>
      <c r="C905" s="10" t="s">
        <v>8</v>
      </c>
      <c r="D905" s="17" t="s">
        <v>938</v>
      </c>
      <c r="E905" s="11">
        <v>1546962203634</v>
      </c>
      <c r="F905" s="10" t="b">
        <v>1</v>
      </c>
      <c r="G905" s="10">
        <v>695</v>
      </c>
      <c r="H905" s="31"/>
      <c r="I905" s="32"/>
      <c r="J905" s="33"/>
    </row>
    <row r="906" spans="1:10" s="10" customFormat="1" ht="15" customHeight="1" x14ac:dyDescent="0.2">
      <c r="A906" s="10" t="s">
        <v>942</v>
      </c>
      <c r="B906" s="10">
        <v>5</v>
      </c>
      <c r="C906" s="10" t="s">
        <v>8</v>
      </c>
      <c r="D906" s="17" t="s">
        <v>938</v>
      </c>
      <c r="E906" s="11">
        <v>1546962205859</v>
      </c>
      <c r="F906" s="10" t="b">
        <v>1</v>
      </c>
      <c r="G906" s="10">
        <v>695</v>
      </c>
      <c r="H906" s="31"/>
      <c r="I906" s="32"/>
      <c r="J906" s="33"/>
    </row>
    <row r="907" spans="1:10" s="10" customFormat="1" ht="15" customHeight="1" x14ac:dyDescent="0.2">
      <c r="A907" s="10" t="s">
        <v>943</v>
      </c>
      <c r="B907" s="10">
        <v>6</v>
      </c>
      <c r="C907" s="10" t="s">
        <v>8</v>
      </c>
      <c r="D907" s="17" t="s">
        <v>938</v>
      </c>
      <c r="E907" s="11">
        <v>1546962208253</v>
      </c>
      <c r="F907" s="10" t="b">
        <v>1</v>
      </c>
      <c r="G907" s="10">
        <v>695</v>
      </c>
      <c r="H907" s="31"/>
      <c r="I907" s="32"/>
      <c r="J907" s="33"/>
    </row>
    <row r="908" spans="1:10" s="10" customFormat="1" ht="15" customHeight="1" x14ac:dyDescent="0.2">
      <c r="A908" s="10" t="s">
        <v>944</v>
      </c>
      <c r="B908" s="10">
        <v>7</v>
      </c>
      <c r="C908" s="10" t="s">
        <v>8</v>
      </c>
      <c r="D908" s="17" t="s">
        <v>938</v>
      </c>
      <c r="E908" s="11">
        <v>1546962210560</v>
      </c>
      <c r="F908" s="10" t="b">
        <v>1</v>
      </c>
      <c r="G908" s="10">
        <v>695</v>
      </c>
      <c r="H908" s="31"/>
      <c r="I908" s="32"/>
      <c r="J908" s="33"/>
    </row>
    <row r="909" spans="1:10" s="10" customFormat="1" ht="15" customHeight="1" x14ac:dyDescent="0.2">
      <c r="A909" s="10" t="s">
        <v>945</v>
      </c>
      <c r="B909" s="10">
        <v>8</v>
      </c>
      <c r="C909" s="10" t="s">
        <v>8</v>
      </c>
      <c r="D909" s="17" t="s">
        <v>938</v>
      </c>
      <c r="E909" s="11">
        <v>1546962212813</v>
      </c>
      <c r="F909" s="10" t="b">
        <v>1</v>
      </c>
      <c r="G909" s="10">
        <v>695</v>
      </c>
      <c r="H909" s="31"/>
      <c r="I909" s="32"/>
      <c r="J909" s="33"/>
    </row>
    <row r="910" spans="1:10" s="10" customFormat="1" ht="15" customHeight="1" x14ac:dyDescent="0.2">
      <c r="A910" s="10" t="s">
        <v>946</v>
      </c>
      <c r="B910" s="10">
        <v>9</v>
      </c>
      <c r="C910" s="10" t="s">
        <v>8</v>
      </c>
      <c r="D910" s="17" t="s">
        <v>938</v>
      </c>
      <c r="E910" s="11">
        <v>1546962215074</v>
      </c>
      <c r="F910" s="10" t="b">
        <v>1</v>
      </c>
      <c r="G910" s="10">
        <v>695</v>
      </c>
      <c r="H910" s="31"/>
      <c r="I910" s="32"/>
      <c r="J910" s="33"/>
    </row>
    <row r="911" spans="1:10" s="10" customFormat="1" ht="15" customHeight="1" x14ac:dyDescent="0.2">
      <c r="A911" s="10" t="s">
        <v>947</v>
      </c>
      <c r="B911" s="10">
        <v>10</v>
      </c>
      <c r="C911" s="10" t="s">
        <v>8</v>
      </c>
      <c r="D911" s="17" t="s">
        <v>938</v>
      </c>
      <c r="E911" s="11">
        <v>1546962217260</v>
      </c>
      <c r="F911" s="10" t="b">
        <v>1</v>
      </c>
      <c r="G911" s="10">
        <v>695</v>
      </c>
      <c r="H911" s="31"/>
      <c r="I911" s="32"/>
      <c r="J911" s="33"/>
    </row>
    <row r="912" spans="1:10" s="10" customFormat="1" ht="15" customHeight="1" x14ac:dyDescent="0.2">
      <c r="A912" s="10" t="s">
        <v>948</v>
      </c>
      <c r="B912" s="10">
        <v>11</v>
      </c>
      <c r="C912" s="10" t="s">
        <v>8</v>
      </c>
      <c r="D912" s="17" t="s">
        <v>938</v>
      </c>
      <c r="E912" s="11">
        <v>1546962219460</v>
      </c>
      <c r="F912" s="10" t="b">
        <v>1</v>
      </c>
      <c r="G912" s="10">
        <v>695</v>
      </c>
      <c r="H912" s="31"/>
      <c r="I912" s="32"/>
      <c r="J912" s="33"/>
    </row>
    <row r="913" spans="1:10" s="10" customFormat="1" ht="15" customHeight="1" x14ac:dyDescent="0.2">
      <c r="A913" s="10" t="s">
        <v>949</v>
      </c>
      <c r="B913" s="10">
        <v>12</v>
      </c>
      <c r="C913" s="10" t="s">
        <v>8</v>
      </c>
      <c r="D913" s="17" t="s">
        <v>938</v>
      </c>
      <c r="E913" s="11">
        <v>1546962221755</v>
      </c>
      <c r="F913" s="10" t="b">
        <v>1</v>
      </c>
      <c r="G913" s="10">
        <v>695</v>
      </c>
      <c r="H913" s="31"/>
      <c r="I913" s="32"/>
      <c r="J913" s="33"/>
    </row>
    <row r="914" spans="1:10" s="10" customFormat="1" ht="15" customHeight="1" x14ac:dyDescent="0.2">
      <c r="A914" s="10" t="s">
        <v>950</v>
      </c>
      <c r="B914" s="10">
        <v>13</v>
      </c>
      <c r="C914" s="10" t="s">
        <v>8</v>
      </c>
      <c r="D914" s="17" t="s">
        <v>938</v>
      </c>
      <c r="E914" s="11">
        <v>1546962224289</v>
      </c>
      <c r="F914" s="10" t="b">
        <v>1</v>
      </c>
      <c r="G914" s="10">
        <v>695</v>
      </c>
      <c r="H914" s="31"/>
      <c r="I914" s="32"/>
      <c r="J914" s="33"/>
    </row>
    <row r="915" spans="1:10" s="10" customFormat="1" ht="15" customHeight="1" x14ac:dyDescent="0.2">
      <c r="A915" s="10" t="s">
        <v>951</v>
      </c>
      <c r="B915" s="10">
        <v>14</v>
      </c>
      <c r="C915" s="10" t="s">
        <v>8</v>
      </c>
      <c r="D915" s="17" t="s">
        <v>938</v>
      </c>
      <c r="E915" s="11">
        <v>1546962226627</v>
      </c>
      <c r="F915" s="10" t="b">
        <v>1</v>
      </c>
      <c r="G915" s="10">
        <v>695</v>
      </c>
      <c r="H915" s="31"/>
      <c r="I915" s="32"/>
      <c r="J915" s="33"/>
    </row>
    <row r="916" spans="1:10" s="10" customFormat="1" ht="15" customHeight="1" x14ac:dyDescent="0.2">
      <c r="A916" s="10" t="s">
        <v>952</v>
      </c>
      <c r="B916" s="10">
        <v>15</v>
      </c>
      <c r="C916" s="10" t="s">
        <v>8</v>
      </c>
      <c r="D916" s="17" t="s">
        <v>938</v>
      </c>
      <c r="E916" s="11">
        <v>1546962228872</v>
      </c>
      <c r="F916" s="10" t="b">
        <v>1</v>
      </c>
      <c r="G916" s="10">
        <v>695</v>
      </c>
      <c r="H916" s="31"/>
      <c r="I916" s="32"/>
      <c r="J916" s="33"/>
    </row>
    <row r="917" spans="1:10" s="10" customFormat="1" ht="15" customHeight="1" x14ac:dyDescent="0.2">
      <c r="A917" s="10" t="s">
        <v>953</v>
      </c>
      <c r="B917" s="10">
        <v>16</v>
      </c>
      <c r="C917" s="10" t="s">
        <v>8</v>
      </c>
      <c r="D917" s="17" t="s">
        <v>938</v>
      </c>
      <c r="E917" s="11">
        <v>1546962230890</v>
      </c>
      <c r="F917" s="10" t="b">
        <v>1</v>
      </c>
      <c r="G917" s="10">
        <v>695</v>
      </c>
      <c r="H917" s="31"/>
      <c r="I917" s="32"/>
      <c r="J917" s="33"/>
    </row>
    <row r="918" spans="1:10" s="10" customFormat="1" ht="15" customHeight="1" x14ac:dyDescent="0.2">
      <c r="A918" s="10" t="s">
        <v>954</v>
      </c>
      <c r="B918" s="10">
        <v>17</v>
      </c>
      <c r="C918" s="10" t="s">
        <v>8</v>
      </c>
      <c r="D918" s="17" t="s">
        <v>938</v>
      </c>
      <c r="E918" s="11">
        <v>1546962232939</v>
      </c>
      <c r="F918" s="10" t="b">
        <v>1</v>
      </c>
      <c r="G918" s="10">
        <v>695</v>
      </c>
      <c r="H918" s="31"/>
      <c r="I918" s="32"/>
      <c r="J918" s="33"/>
    </row>
    <row r="919" spans="1:10" s="10" customFormat="1" ht="15" customHeight="1" x14ac:dyDescent="0.2">
      <c r="A919" s="10" t="s">
        <v>955</v>
      </c>
      <c r="B919" s="10">
        <v>18</v>
      </c>
      <c r="C919" s="10" t="s">
        <v>8</v>
      </c>
      <c r="D919" s="17" t="s">
        <v>938</v>
      </c>
      <c r="E919" s="11">
        <v>1546962235048</v>
      </c>
      <c r="F919" s="10" t="b">
        <v>1</v>
      </c>
      <c r="G919" s="10">
        <v>695</v>
      </c>
      <c r="H919" s="31"/>
      <c r="I919" s="32"/>
      <c r="J919" s="33"/>
    </row>
    <row r="920" spans="1:10" s="10" customFormat="1" ht="15" customHeight="1" x14ac:dyDescent="0.2">
      <c r="A920" s="10" t="s">
        <v>956</v>
      </c>
      <c r="B920" s="10">
        <v>19</v>
      </c>
      <c r="C920" s="10" t="s">
        <v>8</v>
      </c>
      <c r="D920" s="17" t="s">
        <v>938</v>
      </c>
      <c r="E920" s="11">
        <v>1546962237169</v>
      </c>
      <c r="F920" s="10" t="b">
        <v>1</v>
      </c>
      <c r="G920" s="10">
        <v>695</v>
      </c>
      <c r="H920" s="31"/>
      <c r="I920" s="32"/>
      <c r="J920" s="33"/>
    </row>
    <row r="921" spans="1:10" s="10" customFormat="1" ht="15" customHeight="1" x14ac:dyDescent="0.2">
      <c r="A921" s="10" t="s">
        <v>957</v>
      </c>
      <c r="B921" s="10">
        <v>20</v>
      </c>
      <c r="C921" s="10" t="s">
        <v>8</v>
      </c>
      <c r="D921" s="17" t="s">
        <v>938</v>
      </c>
      <c r="E921" s="11">
        <v>1546962239805</v>
      </c>
      <c r="F921" s="10" t="b">
        <v>1</v>
      </c>
      <c r="G921" s="10">
        <v>695</v>
      </c>
      <c r="H921" s="31"/>
      <c r="I921" s="32"/>
      <c r="J921" s="33"/>
    </row>
    <row r="922" spans="1:10" s="10" customFormat="1" ht="15" customHeight="1" x14ac:dyDescent="0.2">
      <c r="A922" s="10" t="s">
        <v>958</v>
      </c>
      <c r="B922" s="10">
        <v>21</v>
      </c>
      <c r="C922" s="10" t="s">
        <v>8</v>
      </c>
      <c r="D922" s="17" t="s">
        <v>938</v>
      </c>
      <c r="E922" s="11">
        <v>1546962241905</v>
      </c>
      <c r="F922" s="10" t="b">
        <v>1</v>
      </c>
      <c r="G922" s="10">
        <v>695</v>
      </c>
      <c r="H922" s="31"/>
      <c r="I922" s="32"/>
      <c r="J922" s="33"/>
    </row>
    <row r="923" spans="1:10" s="10" customFormat="1" ht="15" customHeight="1" x14ac:dyDescent="0.2">
      <c r="A923" s="10" t="s">
        <v>959</v>
      </c>
      <c r="B923" s="10">
        <v>22</v>
      </c>
      <c r="C923" s="10" t="s">
        <v>8</v>
      </c>
      <c r="D923" s="17" t="s">
        <v>938</v>
      </c>
      <c r="E923" s="11">
        <v>1546962243907</v>
      </c>
      <c r="F923" s="10" t="b">
        <v>1</v>
      </c>
      <c r="G923" s="10">
        <v>695</v>
      </c>
      <c r="H923" s="31"/>
      <c r="I923" s="32"/>
      <c r="J923" s="33"/>
    </row>
    <row r="924" spans="1:10" s="10" customFormat="1" ht="15" customHeight="1" x14ac:dyDescent="0.2">
      <c r="A924" s="10" t="s">
        <v>960</v>
      </c>
      <c r="B924" s="10">
        <v>23</v>
      </c>
      <c r="C924" s="10" t="s">
        <v>8</v>
      </c>
      <c r="D924" s="17" t="s">
        <v>938</v>
      </c>
      <c r="E924" s="11">
        <v>1546962245967</v>
      </c>
      <c r="F924" s="10" t="b">
        <v>1</v>
      </c>
      <c r="G924" s="10">
        <v>695</v>
      </c>
      <c r="H924" s="31"/>
      <c r="I924" s="32"/>
      <c r="J924" s="33"/>
    </row>
    <row r="925" spans="1:10" s="10" customFormat="1" ht="15" customHeight="1" x14ac:dyDescent="0.2">
      <c r="A925" s="10" t="s">
        <v>961</v>
      </c>
      <c r="B925" s="10">
        <v>24</v>
      </c>
      <c r="C925" s="10" t="s">
        <v>8</v>
      </c>
      <c r="D925" s="17" t="s">
        <v>938</v>
      </c>
      <c r="E925" s="11">
        <v>1546962247991</v>
      </c>
      <c r="F925" s="10" t="b">
        <v>1</v>
      </c>
      <c r="G925" s="10">
        <v>695</v>
      </c>
      <c r="H925" s="31"/>
      <c r="I925" s="32"/>
      <c r="J925" s="33"/>
    </row>
    <row r="926" spans="1:10" s="10" customFormat="1" ht="15" customHeight="1" x14ac:dyDescent="0.2">
      <c r="A926" s="10" t="s">
        <v>962</v>
      </c>
      <c r="B926" s="10">
        <v>25</v>
      </c>
      <c r="C926" s="10" t="s">
        <v>8</v>
      </c>
      <c r="D926" s="17" t="s">
        <v>938</v>
      </c>
      <c r="E926" s="11">
        <v>1546962250046</v>
      </c>
      <c r="F926" s="10" t="b">
        <v>1</v>
      </c>
      <c r="G926" s="10">
        <v>695</v>
      </c>
      <c r="H926" s="31"/>
      <c r="I926" s="32"/>
      <c r="J926" s="33"/>
    </row>
    <row r="927" spans="1:10" s="10" customFormat="1" ht="15" customHeight="1" x14ac:dyDescent="0.2">
      <c r="A927" s="10" t="s">
        <v>963</v>
      </c>
      <c r="B927" s="10">
        <v>26</v>
      </c>
      <c r="C927" s="10" t="s">
        <v>8</v>
      </c>
      <c r="D927" s="17" t="s">
        <v>938</v>
      </c>
      <c r="E927" s="11">
        <v>1546962252066</v>
      </c>
      <c r="F927" s="10" t="b">
        <v>1</v>
      </c>
      <c r="G927" s="10">
        <v>695</v>
      </c>
      <c r="H927" s="31"/>
      <c r="I927" s="32"/>
      <c r="J927" s="33"/>
    </row>
    <row r="928" spans="1:10" s="10" customFormat="1" ht="15" customHeight="1" x14ac:dyDescent="0.2">
      <c r="A928" s="10" t="s">
        <v>964</v>
      </c>
      <c r="B928" s="10">
        <v>27</v>
      </c>
      <c r="C928" s="10" t="s">
        <v>8</v>
      </c>
      <c r="D928" s="17" t="s">
        <v>938</v>
      </c>
      <c r="E928" s="11">
        <v>1546962254102</v>
      </c>
      <c r="F928" s="10" t="b">
        <v>1</v>
      </c>
      <c r="G928" s="10">
        <v>695</v>
      </c>
      <c r="H928" s="31"/>
      <c r="I928" s="32"/>
      <c r="J928" s="33"/>
    </row>
    <row r="929" spans="1:10" s="10" customFormat="1" ht="15" customHeight="1" x14ac:dyDescent="0.2">
      <c r="A929" s="10" t="s">
        <v>965</v>
      </c>
      <c r="B929" s="10">
        <v>28</v>
      </c>
      <c r="C929" s="10" t="s">
        <v>8</v>
      </c>
      <c r="D929" s="17" t="s">
        <v>938</v>
      </c>
      <c r="E929" s="11">
        <v>1546962256208</v>
      </c>
      <c r="F929" s="10" t="b">
        <v>1</v>
      </c>
      <c r="G929" s="10">
        <v>695</v>
      </c>
      <c r="H929" s="31"/>
      <c r="I929" s="32"/>
      <c r="J929" s="33"/>
    </row>
    <row r="930" spans="1:10" s="10" customFormat="1" ht="15" customHeight="1" x14ac:dyDescent="0.2">
      <c r="A930" s="10" t="s">
        <v>966</v>
      </c>
      <c r="B930" s="10">
        <v>29</v>
      </c>
      <c r="C930" s="10" t="s">
        <v>8</v>
      </c>
      <c r="D930" s="17" t="s">
        <v>938</v>
      </c>
      <c r="E930" s="11">
        <v>1546962258187</v>
      </c>
      <c r="F930" s="10" t="b">
        <v>1</v>
      </c>
      <c r="G930" s="10">
        <v>695</v>
      </c>
      <c r="H930" s="31"/>
      <c r="I930" s="32"/>
      <c r="J930" s="33"/>
    </row>
    <row r="931" spans="1:10" s="10" customFormat="1" ht="15" customHeight="1" x14ac:dyDescent="0.2">
      <c r="A931" s="10" t="s">
        <v>967</v>
      </c>
      <c r="B931" s="10">
        <v>30</v>
      </c>
      <c r="C931" s="10" t="s">
        <v>8</v>
      </c>
      <c r="D931" s="17" t="s">
        <v>938</v>
      </c>
      <c r="E931" s="11">
        <v>1546962260219</v>
      </c>
      <c r="F931" s="10" t="b">
        <v>1</v>
      </c>
      <c r="G931" s="10">
        <v>695</v>
      </c>
      <c r="H931" s="34"/>
      <c r="I931" s="35"/>
      <c r="J931" s="36"/>
    </row>
    <row r="932" spans="1:10" ht="15" customHeight="1" x14ac:dyDescent="0.2"/>
    <row r="933" spans="1:10" ht="15" customHeight="1" x14ac:dyDescent="0.2"/>
    <row r="934" spans="1:10" ht="15" customHeight="1" x14ac:dyDescent="0.2"/>
    <row r="935" spans="1:10" ht="15" customHeight="1" x14ac:dyDescent="0.2"/>
    <row r="936" spans="1:10" ht="15" customHeight="1" x14ac:dyDescent="0.2"/>
    <row r="937" spans="1:10" ht="15" customHeight="1" x14ac:dyDescent="0.2"/>
    <row r="938" spans="1:10" ht="15" customHeight="1" x14ac:dyDescent="0.2"/>
    <row r="939" spans="1:10" ht="15" customHeight="1" x14ac:dyDescent="0.2"/>
    <row r="940" spans="1:10" ht="15" customHeight="1" x14ac:dyDescent="0.2"/>
    <row r="941" spans="1:10" ht="15" customHeight="1" x14ac:dyDescent="0.2"/>
    <row r="942" spans="1:10" ht="15" customHeight="1" x14ac:dyDescent="0.2"/>
    <row r="943" spans="1:10" ht="15" customHeight="1" x14ac:dyDescent="0.2"/>
    <row r="944" spans="1:10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</sheetData>
  <mergeCells count="32">
    <mergeCell ref="H902:J931"/>
    <mergeCell ref="H1:J1"/>
    <mergeCell ref="H722:J751"/>
    <mergeCell ref="H752:J781"/>
    <mergeCell ref="H782:J811"/>
    <mergeCell ref="H812:J841"/>
    <mergeCell ref="H842:J871"/>
    <mergeCell ref="H872:J901"/>
    <mergeCell ref="H542:J571"/>
    <mergeCell ref="H572:J601"/>
    <mergeCell ref="H602:J631"/>
    <mergeCell ref="H632:J661"/>
    <mergeCell ref="H662:J691"/>
    <mergeCell ref="H692:J721"/>
    <mergeCell ref="H362:J391"/>
    <mergeCell ref="H392:J421"/>
    <mergeCell ref="H422:J451"/>
    <mergeCell ref="H452:J481"/>
    <mergeCell ref="H482:J511"/>
    <mergeCell ref="H512:J541"/>
    <mergeCell ref="H182:J211"/>
    <mergeCell ref="H212:J241"/>
    <mergeCell ref="H242:J271"/>
    <mergeCell ref="H272:J301"/>
    <mergeCell ref="H302:J331"/>
    <mergeCell ref="H332:J361"/>
    <mergeCell ref="H2:J31"/>
    <mergeCell ref="H32:J61"/>
    <mergeCell ref="H62:J91"/>
    <mergeCell ref="H92:J121"/>
    <mergeCell ref="H122:J151"/>
    <mergeCell ref="H152:J18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897-6780-FE4F-94CE-187E073B7963}">
  <sheetPr>
    <pageSetUpPr fitToPage="1"/>
  </sheetPr>
  <dimension ref="A1:K931"/>
  <sheetViews>
    <sheetView tabSelected="1" topLeftCell="D735" zoomScaleNormal="100" workbookViewId="0">
      <selection activeCell="I913" sqref="I913"/>
    </sheetView>
  </sheetViews>
  <sheetFormatPr baseColWidth="10" defaultRowHeight="16" x14ac:dyDescent="0.2"/>
  <cols>
    <col min="1" max="1" width="26.6640625" style="14" customWidth="1"/>
    <col min="2" max="2" width="9.83203125" style="14" customWidth="1"/>
    <col min="3" max="3" width="10.83203125" style="14"/>
    <col min="4" max="4" width="14.33203125" style="19" customWidth="1"/>
    <col min="5" max="5" width="19.1640625" style="15" customWidth="1"/>
    <col min="6" max="6" width="10.83203125" style="14"/>
    <col min="7" max="7" width="10.83203125" style="14" customWidth="1"/>
    <col min="8" max="8" width="18.1640625" style="71" customWidth="1"/>
    <col min="9" max="9" width="15.1640625" style="14" customWidth="1"/>
    <col min="10" max="10" width="20" style="14" customWidth="1"/>
    <col min="11" max="16384" width="10.83203125" style="14"/>
  </cols>
  <sheetData>
    <row r="1" spans="1:11" s="52" customFormat="1" ht="15" customHeight="1" thickBot="1" x14ac:dyDescent="0.25">
      <c r="A1" s="47" t="s">
        <v>0</v>
      </c>
      <c r="B1" s="48" t="s">
        <v>2071</v>
      </c>
      <c r="C1" s="48" t="s">
        <v>2031</v>
      </c>
      <c r="D1" s="48" t="s">
        <v>2</v>
      </c>
      <c r="E1" s="49" t="s">
        <v>4</v>
      </c>
      <c r="F1" s="48" t="s">
        <v>2032</v>
      </c>
      <c r="G1" s="48" t="s">
        <v>2033</v>
      </c>
      <c r="H1" s="50" t="s">
        <v>2034</v>
      </c>
      <c r="I1" s="73" t="s">
        <v>2072</v>
      </c>
      <c r="J1" s="74"/>
      <c r="K1" s="51"/>
    </row>
    <row r="2" spans="1:11" s="55" customFormat="1" ht="15" customHeight="1" x14ac:dyDescent="0.2">
      <c r="A2" s="53" t="s">
        <v>968</v>
      </c>
      <c r="B2" s="53">
        <v>1</v>
      </c>
      <c r="C2" s="53" t="s">
        <v>969</v>
      </c>
      <c r="D2" s="59" t="s">
        <v>1928</v>
      </c>
      <c r="E2" s="54">
        <v>1546950150789</v>
      </c>
      <c r="F2" s="53" t="b">
        <v>1</v>
      </c>
      <c r="G2" s="53">
        <v>657</v>
      </c>
      <c r="H2" s="72" t="s">
        <v>2040</v>
      </c>
      <c r="I2" s="53" t="s">
        <v>2073</v>
      </c>
      <c r="J2" s="54">
        <f>AVERAGE(E2:E31)</f>
        <v>1546950183295.5334</v>
      </c>
    </row>
    <row r="3" spans="1:11" s="55" customFormat="1" ht="15" customHeight="1" x14ac:dyDescent="0.2">
      <c r="A3" s="55" t="s">
        <v>970</v>
      </c>
      <c r="B3" s="55">
        <v>2</v>
      </c>
      <c r="C3" s="55" t="s">
        <v>8</v>
      </c>
      <c r="D3" s="60" t="s">
        <v>1929</v>
      </c>
      <c r="E3" s="56">
        <v>1546950155286</v>
      </c>
      <c r="F3" s="55" t="b">
        <v>1</v>
      </c>
      <c r="G3" s="55">
        <v>657</v>
      </c>
      <c r="H3" s="66"/>
      <c r="I3" s="55" t="s">
        <v>2074</v>
      </c>
      <c r="J3" s="54">
        <f>MIN(E3:E31)</f>
        <v>1546950155286</v>
      </c>
    </row>
    <row r="4" spans="1:11" s="55" customFormat="1" ht="15" customHeight="1" x14ac:dyDescent="0.2">
      <c r="A4" s="55" t="s">
        <v>971</v>
      </c>
      <c r="B4" s="55">
        <v>3</v>
      </c>
      <c r="C4" s="55" t="s">
        <v>972</v>
      </c>
      <c r="D4" s="60" t="s">
        <v>1930</v>
      </c>
      <c r="E4" s="56">
        <v>1546950157398</v>
      </c>
      <c r="F4" s="55" t="b">
        <v>1</v>
      </c>
      <c r="G4" s="55">
        <v>657</v>
      </c>
      <c r="H4" s="66"/>
      <c r="I4" s="55" t="s">
        <v>2075</v>
      </c>
      <c r="J4" s="54">
        <f>MAX(E2:E31)</f>
        <v>1546950214349</v>
      </c>
    </row>
    <row r="5" spans="1:11" s="55" customFormat="1" ht="15" customHeight="1" x14ac:dyDescent="0.2">
      <c r="A5" s="55" t="s">
        <v>973</v>
      </c>
      <c r="B5" s="55">
        <v>4</v>
      </c>
      <c r="C5" s="55" t="s">
        <v>974</v>
      </c>
      <c r="D5" s="60" t="s">
        <v>1931</v>
      </c>
      <c r="E5" s="56">
        <v>1546950159452</v>
      </c>
      <c r="F5" s="55" t="b">
        <v>1</v>
      </c>
      <c r="G5" s="55">
        <v>657</v>
      </c>
      <c r="H5" s="66"/>
    </row>
    <row r="6" spans="1:11" s="55" customFormat="1" ht="15" customHeight="1" x14ac:dyDescent="0.2">
      <c r="A6" s="55" t="s">
        <v>975</v>
      </c>
      <c r="B6" s="55">
        <v>5</v>
      </c>
      <c r="C6" s="55" t="s">
        <v>976</v>
      </c>
      <c r="D6" s="60" t="s">
        <v>1932</v>
      </c>
      <c r="E6" s="56">
        <v>1546950161566</v>
      </c>
      <c r="F6" s="55" t="b">
        <v>1</v>
      </c>
      <c r="G6" s="55">
        <v>657</v>
      </c>
      <c r="H6" s="66"/>
    </row>
    <row r="7" spans="1:11" s="55" customFormat="1" ht="15" customHeight="1" x14ac:dyDescent="0.2">
      <c r="A7" s="55" t="s">
        <v>977</v>
      </c>
      <c r="B7" s="55">
        <v>6</v>
      </c>
      <c r="C7" s="55" t="s">
        <v>978</v>
      </c>
      <c r="D7" s="60" t="s">
        <v>1933</v>
      </c>
      <c r="E7" s="56">
        <v>1546950163649</v>
      </c>
      <c r="F7" s="55" t="b">
        <v>1</v>
      </c>
      <c r="G7" s="55">
        <v>657</v>
      </c>
      <c r="H7" s="66"/>
    </row>
    <row r="8" spans="1:11" s="55" customFormat="1" ht="15" customHeight="1" x14ac:dyDescent="0.2">
      <c r="A8" s="55" t="s">
        <v>979</v>
      </c>
      <c r="B8" s="55">
        <v>7</v>
      </c>
      <c r="C8" s="55" t="s">
        <v>972</v>
      </c>
      <c r="D8" s="60" t="s">
        <v>1930</v>
      </c>
      <c r="E8" s="56">
        <v>1546950165755</v>
      </c>
      <c r="F8" s="55" t="b">
        <v>1</v>
      </c>
      <c r="G8" s="55">
        <v>657</v>
      </c>
      <c r="H8" s="66"/>
    </row>
    <row r="9" spans="1:11" s="55" customFormat="1" ht="15" customHeight="1" x14ac:dyDescent="0.2">
      <c r="A9" s="55" t="s">
        <v>980</v>
      </c>
      <c r="B9" s="55">
        <v>8</v>
      </c>
      <c r="C9" s="55" t="s">
        <v>972</v>
      </c>
      <c r="D9" s="60" t="s">
        <v>1930</v>
      </c>
      <c r="E9" s="56">
        <v>1546950167842</v>
      </c>
      <c r="F9" s="55" t="b">
        <v>1</v>
      </c>
      <c r="G9" s="55">
        <v>657</v>
      </c>
      <c r="H9" s="66"/>
    </row>
    <row r="10" spans="1:11" s="55" customFormat="1" ht="15" customHeight="1" x14ac:dyDescent="0.2">
      <c r="A10" s="55" t="s">
        <v>981</v>
      </c>
      <c r="B10" s="55">
        <v>9</v>
      </c>
      <c r="C10" s="55" t="s">
        <v>982</v>
      </c>
      <c r="D10" s="60" t="s">
        <v>1934</v>
      </c>
      <c r="E10" s="56">
        <v>1546950169847</v>
      </c>
      <c r="F10" s="55" t="b">
        <v>1</v>
      </c>
      <c r="G10" s="55">
        <v>657</v>
      </c>
      <c r="H10" s="66"/>
    </row>
    <row r="11" spans="1:11" s="55" customFormat="1" ht="15" customHeight="1" x14ac:dyDescent="0.2">
      <c r="A11" s="55" t="s">
        <v>983</v>
      </c>
      <c r="B11" s="55">
        <v>10</v>
      </c>
      <c r="C11" s="55" t="s">
        <v>984</v>
      </c>
      <c r="D11" s="60" t="s">
        <v>1935</v>
      </c>
      <c r="E11" s="56">
        <v>1546950171962</v>
      </c>
      <c r="F11" s="55" t="b">
        <v>1</v>
      </c>
      <c r="G11" s="55">
        <v>657</v>
      </c>
      <c r="H11" s="66"/>
    </row>
    <row r="12" spans="1:11" s="55" customFormat="1" ht="15" customHeight="1" x14ac:dyDescent="0.2">
      <c r="A12" s="55" t="s">
        <v>985</v>
      </c>
      <c r="B12" s="55">
        <v>11</v>
      </c>
      <c r="C12" s="55" t="s">
        <v>8</v>
      </c>
      <c r="D12" s="60" t="s">
        <v>1929</v>
      </c>
      <c r="E12" s="56">
        <v>1546950174169</v>
      </c>
      <c r="F12" s="55" t="b">
        <v>1</v>
      </c>
      <c r="G12" s="55">
        <v>657</v>
      </c>
      <c r="H12" s="66"/>
    </row>
    <row r="13" spans="1:11" s="55" customFormat="1" ht="15" customHeight="1" x14ac:dyDescent="0.2">
      <c r="A13" s="55" t="s">
        <v>986</v>
      </c>
      <c r="B13" s="55">
        <v>12</v>
      </c>
      <c r="C13" s="55" t="s">
        <v>987</v>
      </c>
      <c r="D13" s="60" t="s">
        <v>1936</v>
      </c>
      <c r="E13" s="56">
        <v>1546950176175</v>
      </c>
      <c r="F13" s="55" t="b">
        <v>1</v>
      </c>
      <c r="G13" s="55">
        <v>657</v>
      </c>
      <c r="H13" s="66"/>
    </row>
    <row r="14" spans="1:11" s="55" customFormat="1" ht="15" customHeight="1" x14ac:dyDescent="0.2">
      <c r="A14" s="55" t="s">
        <v>988</v>
      </c>
      <c r="B14" s="55">
        <v>13</v>
      </c>
      <c r="C14" s="55" t="s">
        <v>989</v>
      </c>
      <c r="D14" s="60" t="s">
        <v>1937</v>
      </c>
      <c r="E14" s="56">
        <v>1546950178230</v>
      </c>
      <c r="F14" s="55" t="b">
        <v>1</v>
      </c>
      <c r="G14" s="55">
        <v>657</v>
      </c>
      <c r="H14" s="66"/>
    </row>
    <row r="15" spans="1:11" s="55" customFormat="1" ht="15" customHeight="1" x14ac:dyDescent="0.2">
      <c r="A15" s="55" t="s">
        <v>990</v>
      </c>
      <c r="B15" s="55">
        <v>14</v>
      </c>
      <c r="C15" s="55" t="s">
        <v>991</v>
      </c>
      <c r="D15" s="60" t="s">
        <v>1938</v>
      </c>
      <c r="E15" s="56">
        <v>1546950180263</v>
      </c>
      <c r="F15" s="55" t="b">
        <v>1</v>
      </c>
      <c r="G15" s="55">
        <v>657</v>
      </c>
      <c r="H15" s="66"/>
    </row>
    <row r="16" spans="1:11" s="55" customFormat="1" ht="15" customHeight="1" x14ac:dyDescent="0.2">
      <c r="A16" s="55" t="s">
        <v>992</v>
      </c>
      <c r="B16" s="55">
        <v>15</v>
      </c>
      <c r="C16" s="55" t="s">
        <v>993</v>
      </c>
      <c r="D16" s="60" t="s">
        <v>1939</v>
      </c>
      <c r="E16" s="56">
        <v>1546950182303</v>
      </c>
      <c r="F16" s="55" t="b">
        <v>1</v>
      </c>
      <c r="G16" s="55">
        <v>657</v>
      </c>
      <c r="H16" s="66"/>
    </row>
    <row r="17" spans="1:10" s="55" customFormat="1" ht="15" customHeight="1" x14ac:dyDescent="0.2">
      <c r="A17" s="55" t="s">
        <v>994</v>
      </c>
      <c r="B17" s="55">
        <v>16</v>
      </c>
      <c r="C17" s="55" t="s">
        <v>972</v>
      </c>
      <c r="D17" s="60" t="s">
        <v>1930</v>
      </c>
      <c r="E17" s="56">
        <v>1546950184333</v>
      </c>
      <c r="F17" s="55" t="b">
        <v>1</v>
      </c>
      <c r="G17" s="55">
        <v>657</v>
      </c>
      <c r="H17" s="66"/>
    </row>
    <row r="18" spans="1:10" s="55" customFormat="1" ht="15" customHeight="1" x14ac:dyDescent="0.2">
      <c r="A18" s="55" t="s">
        <v>995</v>
      </c>
      <c r="B18" s="55">
        <v>17</v>
      </c>
      <c r="C18" s="55" t="s">
        <v>991</v>
      </c>
      <c r="D18" s="60" t="s">
        <v>1938</v>
      </c>
      <c r="E18" s="56">
        <v>1546950186488</v>
      </c>
      <c r="F18" s="55" t="b">
        <v>1</v>
      </c>
      <c r="G18" s="55">
        <v>657</v>
      </c>
      <c r="H18" s="66"/>
    </row>
    <row r="19" spans="1:10" s="55" customFormat="1" ht="15" customHeight="1" x14ac:dyDescent="0.2">
      <c r="A19" s="55" t="s">
        <v>996</v>
      </c>
      <c r="B19" s="55">
        <v>18</v>
      </c>
      <c r="C19" s="55" t="s">
        <v>978</v>
      </c>
      <c r="D19" s="60" t="s">
        <v>1933</v>
      </c>
      <c r="E19" s="56">
        <v>1546950188582</v>
      </c>
      <c r="F19" s="55" t="b">
        <v>1</v>
      </c>
      <c r="G19" s="55">
        <v>657</v>
      </c>
      <c r="H19" s="66"/>
    </row>
    <row r="20" spans="1:10" s="55" customFormat="1" ht="15" customHeight="1" x14ac:dyDescent="0.2">
      <c r="A20" s="55" t="s">
        <v>997</v>
      </c>
      <c r="B20" s="55">
        <v>19</v>
      </c>
      <c r="C20" s="55" t="s">
        <v>998</v>
      </c>
      <c r="D20" s="60" t="s">
        <v>1940</v>
      </c>
      <c r="E20" s="56">
        <v>1546950190567</v>
      </c>
      <c r="F20" s="55" t="b">
        <v>1</v>
      </c>
      <c r="G20" s="55">
        <v>657</v>
      </c>
      <c r="H20" s="66"/>
    </row>
    <row r="21" spans="1:10" s="55" customFormat="1" ht="15" customHeight="1" x14ac:dyDescent="0.2">
      <c r="A21" s="55" t="s">
        <v>999</v>
      </c>
      <c r="B21" s="55">
        <v>20</v>
      </c>
      <c r="C21" s="55" t="s">
        <v>1000</v>
      </c>
      <c r="D21" s="60" t="s">
        <v>1941</v>
      </c>
      <c r="E21" s="56">
        <v>1546950192615</v>
      </c>
      <c r="F21" s="55" t="b">
        <v>1</v>
      </c>
      <c r="G21" s="55">
        <v>657</v>
      </c>
      <c r="H21" s="66"/>
    </row>
    <row r="22" spans="1:10" s="55" customFormat="1" ht="15" customHeight="1" x14ac:dyDescent="0.2">
      <c r="A22" s="55" t="s">
        <v>1001</v>
      </c>
      <c r="B22" s="55">
        <v>21</v>
      </c>
      <c r="C22" s="55" t="s">
        <v>1002</v>
      </c>
      <c r="D22" s="60" t="s">
        <v>1942</v>
      </c>
      <c r="E22" s="56">
        <v>1546950194734</v>
      </c>
      <c r="F22" s="55" t="b">
        <v>1</v>
      </c>
      <c r="G22" s="55">
        <v>657</v>
      </c>
      <c r="H22" s="66"/>
    </row>
    <row r="23" spans="1:10" s="55" customFormat="1" ht="15" customHeight="1" x14ac:dyDescent="0.2">
      <c r="A23" s="55" t="s">
        <v>1003</v>
      </c>
      <c r="B23" s="55">
        <v>22</v>
      </c>
      <c r="C23" s="55" t="s">
        <v>1000</v>
      </c>
      <c r="D23" s="60" t="s">
        <v>1941</v>
      </c>
      <c r="E23" s="56">
        <v>1546950196820</v>
      </c>
      <c r="F23" s="55" t="b">
        <v>1</v>
      </c>
      <c r="G23" s="55">
        <v>657</v>
      </c>
      <c r="H23" s="66"/>
    </row>
    <row r="24" spans="1:10" s="55" customFormat="1" ht="15" customHeight="1" x14ac:dyDescent="0.2">
      <c r="A24" s="55" t="s">
        <v>1004</v>
      </c>
      <c r="B24" s="55">
        <v>23</v>
      </c>
      <c r="C24" s="55" t="s">
        <v>987</v>
      </c>
      <c r="D24" s="60" t="s">
        <v>1936</v>
      </c>
      <c r="E24" s="56">
        <v>1546950198887</v>
      </c>
      <c r="F24" s="55" t="b">
        <v>1</v>
      </c>
      <c r="G24" s="55">
        <v>657</v>
      </c>
      <c r="H24" s="66"/>
    </row>
    <row r="25" spans="1:10" s="55" customFormat="1" ht="15" customHeight="1" x14ac:dyDescent="0.2">
      <c r="A25" s="55" t="s">
        <v>1005</v>
      </c>
      <c r="B25" s="55">
        <v>24</v>
      </c>
      <c r="C25" s="55" t="s">
        <v>982</v>
      </c>
      <c r="D25" s="60" t="s">
        <v>1934</v>
      </c>
      <c r="E25" s="56">
        <v>1546950200890</v>
      </c>
      <c r="F25" s="55" t="b">
        <v>1</v>
      </c>
      <c r="G25" s="55">
        <v>657</v>
      </c>
      <c r="H25" s="66"/>
    </row>
    <row r="26" spans="1:10" s="55" customFormat="1" ht="15" customHeight="1" x14ac:dyDescent="0.2">
      <c r="A26" s="55" t="s">
        <v>1006</v>
      </c>
      <c r="B26" s="55">
        <v>25</v>
      </c>
      <c r="C26" s="55" t="s">
        <v>998</v>
      </c>
      <c r="D26" s="60" t="s">
        <v>1940</v>
      </c>
      <c r="E26" s="56">
        <v>1546950203057</v>
      </c>
      <c r="F26" s="55" t="b">
        <v>1</v>
      </c>
      <c r="G26" s="55">
        <v>657</v>
      </c>
      <c r="H26" s="66"/>
    </row>
    <row r="27" spans="1:10" s="55" customFormat="1" ht="15" customHeight="1" x14ac:dyDescent="0.2">
      <c r="A27" s="55" t="s">
        <v>1007</v>
      </c>
      <c r="B27" s="55">
        <v>26</v>
      </c>
      <c r="C27" s="55" t="s">
        <v>1008</v>
      </c>
      <c r="D27" s="60" t="s">
        <v>1943</v>
      </c>
      <c r="E27" s="56">
        <v>1546950205088</v>
      </c>
      <c r="F27" s="55" t="b">
        <v>1</v>
      </c>
      <c r="G27" s="55">
        <v>657</v>
      </c>
      <c r="H27" s="66"/>
    </row>
    <row r="28" spans="1:10" s="55" customFormat="1" ht="15" customHeight="1" x14ac:dyDescent="0.2">
      <c r="A28" s="55" t="s">
        <v>1009</v>
      </c>
      <c r="B28" s="55">
        <v>27</v>
      </c>
      <c r="C28" s="55" t="s">
        <v>1010</v>
      </c>
      <c r="D28" s="60" t="s">
        <v>1944</v>
      </c>
      <c r="E28" s="56">
        <v>1546950207172</v>
      </c>
      <c r="F28" s="55" t="b">
        <v>1</v>
      </c>
      <c r="G28" s="55">
        <v>657</v>
      </c>
      <c r="H28" s="66"/>
    </row>
    <row r="29" spans="1:10" s="55" customFormat="1" ht="15" customHeight="1" x14ac:dyDescent="0.2">
      <c r="A29" s="55" t="s">
        <v>1011</v>
      </c>
      <c r="B29" s="55">
        <v>28</v>
      </c>
      <c r="C29" s="55" t="s">
        <v>1012</v>
      </c>
      <c r="D29" s="60" t="s">
        <v>1945</v>
      </c>
      <c r="E29" s="56">
        <v>1546950209205</v>
      </c>
      <c r="F29" s="55" t="b">
        <v>1</v>
      </c>
      <c r="G29" s="55">
        <v>657</v>
      </c>
      <c r="H29" s="66"/>
    </row>
    <row r="30" spans="1:10" s="55" customFormat="1" ht="15" customHeight="1" x14ac:dyDescent="0.2">
      <c r="A30" s="55" t="s">
        <v>1013</v>
      </c>
      <c r="B30" s="55">
        <v>29</v>
      </c>
      <c r="C30" s="55" t="s">
        <v>1014</v>
      </c>
      <c r="D30" s="60" t="s">
        <v>1946</v>
      </c>
      <c r="E30" s="56">
        <v>1546950211393</v>
      </c>
      <c r="F30" s="55" t="b">
        <v>1</v>
      </c>
      <c r="G30" s="55">
        <v>657</v>
      </c>
      <c r="H30" s="66"/>
    </row>
    <row r="31" spans="1:10" s="55" customFormat="1" ht="15" customHeight="1" x14ac:dyDescent="0.2">
      <c r="A31" s="55" t="s">
        <v>1015</v>
      </c>
      <c r="B31" s="55">
        <v>30</v>
      </c>
      <c r="C31" s="55" t="s">
        <v>1016</v>
      </c>
      <c r="D31" s="60" t="s">
        <v>1947</v>
      </c>
      <c r="E31" s="56">
        <v>1546950214349</v>
      </c>
      <c r="F31" s="55" t="b">
        <v>1</v>
      </c>
      <c r="G31" s="55">
        <v>657</v>
      </c>
      <c r="H31" s="67"/>
    </row>
    <row r="32" spans="1:10" s="57" customFormat="1" ht="15" customHeight="1" x14ac:dyDescent="0.2">
      <c r="A32" s="57" t="s">
        <v>1017</v>
      </c>
      <c r="B32" s="57">
        <v>1</v>
      </c>
      <c r="C32" s="57" t="s">
        <v>1018</v>
      </c>
      <c r="D32" s="61" t="s">
        <v>1948</v>
      </c>
      <c r="E32" s="58">
        <v>1546950301415</v>
      </c>
      <c r="F32" s="57" t="b">
        <v>1</v>
      </c>
      <c r="G32" s="57">
        <v>657</v>
      </c>
      <c r="H32" s="68" t="s">
        <v>2041</v>
      </c>
      <c r="J32" s="58">
        <f>AVERAGE(E32:E61)</f>
        <v>1546950335687.3667</v>
      </c>
    </row>
    <row r="33" spans="1:10" s="57" customFormat="1" ht="15" customHeight="1" x14ac:dyDescent="0.2">
      <c r="A33" s="57" t="s">
        <v>1019</v>
      </c>
      <c r="B33" s="57">
        <v>2</v>
      </c>
      <c r="C33" s="57" t="s">
        <v>974</v>
      </c>
      <c r="D33" s="61" t="s">
        <v>1949</v>
      </c>
      <c r="E33" s="58">
        <v>1546950303546</v>
      </c>
      <c r="F33" s="57" t="b">
        <v>1</v>
      </c>
      <c r="G33" s="57">
        <v>657</v>
      </c>
      <c r="H33" s="66"/>
      <c r="J33" s="58">
        <f>MIN(E32:E61)</f>
        <v>1546950301415</v>
      </c>
    </row>
    <row r="34" spans="1:10" s="57" customFormat="1" ht="15" customHeight="1" x14ac:dyDescent="0.2">
      <c r="A34" s="57" t="s">
        <v>1020</v>
      </c>
      <c r="B34" s="57">
        <v>3</v>
      </c>
      <c r="C34" s="57" t="s">
        <v>1000</v>
      </c>
      <c r="D34" s="61" t="s">
        <v>1950</v>
      </c>
      <c r="E34" s="58">
        <v>1546950305643</v>
      </c>
      <c r="F34" s="57" t="b">
        <v>1</v>
      </c>
      <c r="G34" s="57">
        <v>657</v>
      </c>
      <c r="H34" s="66"/>
      <c r="J34" s="58">
        <f>MAX(E32:E61)</f>
        <v>1546950372895</v>
      </c>
    </row>
    <row r="35" spans="1:10" s="57" customFormat="1" ht="15" customHeight="1" x14ac:dyDescent="0.2">
      <c r="A35" s="57" t="s">
        <v>1021</v>
      </c>
      <c r="B35" s="57">
        <v>4</v>
      </c>
      <c r="C35" s="57" t="s">
        <v>1008</v>
      </c>
      <c r="D35" s="61" t="s">
        <v>1951</v>
      </c>
      <c r="E35" s="58">
        <v>1546950307715</v>
      </c>
      <c r="F35" s="57" t="b">
        <v>1</v>
      </c>
      <c r="G35" s="57">
        <v>657</v>
      </c>
      <c r="H35" s="66"/>
    </row>
    <row r="36" spans="1:10" s="57" customFormat="1" ht="15" customHeight="1" x14ac:dyDescent="0.2">
      <c r="A36" s="57" t="s">
        <v>1022</v>
      </c>
      <c r="B36" s="57">
        <v>5</v>
      </c>
      <c r="C36" s="57" t="s">
        <v>1000</v>
      </c>
      <c r="D36" s="61" t="s">
        <v>1950</v>
      </c>
      <c r="E36" s="58">
        <v>1546950309739</v>
      </c>
      <c r="F36" s="57" t="b">
        <v>1</v>
      </c>
      <c r="G36" s="57">
        <v>657</v>
      </c>
      <c r="H36" s="66"/>
    </row>
    <row r="37" spans="1:10" s="57" customFormat="1" ht="15" customHeight="1" x14ac:dyDescent="0.2">
      <c r="A37" s="57" t="s">
        <v>1023</v>
      </c>
      <c r="B37" s="57">
        <v>6</v>
      </c>
      <c r="C37" s="57" t="s">
        <v>976</v>
      </c>
      <c r="D37" s="61" t="s">
        <v>1952</v>
      </c>
      <c r="E37" s="58">
        <v>1546950311831</v>
      </c>
      <c r="F37" s="57" t="b">
        <v>1</v>
      </c>
      <c r="G37" s="57">
        <v>657</v>
      </c>
      <c r="H37" s="66"/>
    </row>
    <row r="38" spans="1:10" s="57" customFormat="1" ht="15" customHeight="1" x14ac:dyDescent="0.2">
      <c r="A38" s="57" t="s">
        <v>1024</v>
      </c>
      <c r="B38" s="57">
        <v>7</v>
      </c>
      <c r="C38" s="57" t="s">
        <v>1008</v>
      </c>
      <c r="D38" s="61" t="s">
        <v>1951</v>
      </c>
      <c r="E38" s="58">
        <v>1546950314035</v>
      </c>
      <c r="F38" s="57" t="b">
        <v>1</v>
      </c>
      <c r="G38" s="57">
        <v>657</v>
      </c>
      <c r="H38" s="66"/>
    </row>
    <row r="39" spans="1:10" s="57" customFormat="1" ht="15" customHeight="1" x14ac:dyDescent="0.2">
      <c r="A39" s="57" t="s">
        <v>1025</v>
      </c>
      <c r="B39" s="57">
        <v>8</v>
      </c>
      <c r="C39" s="57" t="s">
        <v>972</v>
      </c>
      <c r="D39" s="61" t="s">
        <v>1953</v>
      </c>
      <c r="E39" s="58">
        <v>1546950316350</v>
      </c>
      <c r="F39" s="57" t="b">
        <v>1</v>
      </c>
      <c r="G39" s="57">
        <v>657</v>
      </c>
      <c r="H39" s="66"/>
    </row>
    <row r="40" spans="1:10" s="57" customFormat="1" ht="15" customHeight="1" x14ac:dyDescent="0.2">
      <c r="A40" s="57" t="s">
        <v>1026</v>
      </c>
      <c r="B40" s="57">
        <v>9</v>
      </c>
      <c r="C40" s="57" t="s">
        <v>987</v>
      </c>
      <c r="D40" s="61" t="s">
        <v>1954</v>
      </c>
      <c r="E40" s="58">
        <v>1546950318607</v>
      </c>
      <c r="F40" s="57" t="b">
        <v>1</v>
      </c>
      <c r="G40" s="57">
        <v>657</v>
      </c>
      <c r="H40" s="66"/>
    </row>
    <row r="41" spans="1:10" s="57" customFormat="1" ht="15" customHeight="1" x14ac:dyDescent="0.2">
      <c r="A41" s="57" t="s">
        <v>1027</v>
      </c>
      <c r="B41" s="57">
        <v>10</v>
      </c>
      <c r="C41" s="57" t="s">
        <v>1028</v>
      </c>
      <c r="D41" s="61" t="s">
        <v>1955</v>
      </c>
      <c r="E41" s="58">
        <v>1546950320755</v>
      </c>
      <c r="F41" s="57" t="b">
        <v>1</v>
      </c>
      <c r="G41" s="57">
        <v>657</v>
      </c>
      <c r="H41" s="66"/>
    </row>
    <row r="42" spans="1:10" s="57" customFormat="1" ht="15" customHeight="1" x14ac:dyDescent="0.2">
      <c r="A42" s="57" t="s">
        <v>1029</v>
      </c>
      <c r="B42" s="57">
        <v>11</v>
      </c>
      <c r="C42" s="57" t="s">
        <v>987</v>
      </c>
      <c r="D42" s="61" t="s">
        <v>1954</v>
      </c>
      <c r="E42" s="58">
        <v>1546950323130</v>
      </c>
      <c r="F42" s="57" t="b">
        <v>1</v>
      </c>
      <c r="G42" s="57">
        <v>657</v>
      </c>
      <c r="H42" s="66"/>
    </row>
    <row r="43" spans="1:10" s="57" customFormat="1" ht="15" customHeight="1" x14ac:dyDescent="0.2">
      <c r="A43" s="57" t="s">
        <v>1030</v>
      </c>
      <c r="B43" s="57">
        <v>12</v>
      </c>
      <c r="C43" s="57" t="s">
        <v>1018</v>
      </c>
      <c r="D43" s="61" t="s">
        <v>1948</v>
      </c>
      <c r="E43" s="58">
        <v>1546950325440</v>
      </c>
      <c r="F43" s="57" t="b">
        <v>1</v>
      </c>
      <c r="G43" s="57">
        <v>657</v>
      </c>
      <c r="H43" s="66"/>
    </row>
    <row r="44" spans="1:10" s="57" customFormat="1" ht="15" customHeight="1" x14ac:dyDescent="0.2">
      <c r="A44" s="57" t="s">
        <v>1031</v>
      </c>
      <c r="B44" s="57">
        <v>13</v>
      </c>
      <c r="C44" s="57" t="s">
        <v>1032</v>
      </c>
      <c r="D44" s="61" t="s">
        <v>1956</v>
      </c>
      <c r="E44" s="58">
        <v>1546950327878</v>
      </c>
      <c r="F44" s="57" t="b">
        <v>1</v>
      </c>
      <c r="G44" s="57">
        <v>657</v>
      </c>
      <c r="H44" s="66"/>
    </row>
    <row r="45" spans="1:10" s="57" customFormat="1" ht="15" customHeight="1" x14ac:dyDescent="0.2">
      <c r="A45" s="57" t="s">
        <v>1033</v>
      </c>
      <c r="B45" s="57">
        <v>14</v>
      </c>
      <c r="C45" s="57" t="s">
        <v>982</v>
      </c>
      <c r="D45" s="61" t="s">
        <v>1957</v>
      </c>
      <c r="E45" s="58">
        <v>1546950330042</v>
      </c>
      <c r="F45" s="57" t="b">
        <v>1</v>
      </c>
      <c r="G45" s="57">
        <v>657</v>
      </c>
      <c r="H45" s="66"/>
    </row>
    <row r="46" spans="1:10" s="57" customFormat="1" ht="15" customHeight="1" x14ac:dyDescent="0.2">
      <c r="A46" s="57" t="s">
        <v>1034</v>
      </c>
      <c r="B46" s="57">
        <v>15</v>
      </c>
      <c r="C46" s="57" t="s">
        <v>1035</v>
      </c>
      <c r="D46" s="61" t="s">
        <v>1958</v>
      </c>
      <c r="E46" s="58">
        <v>1546950332202</v>
      </c>
      <c r="F46" s="57" t="b">
        <v>1</v>
      </c>
      <c r="G46" s="57">
        <v>657</v>
      </c>
      <c r="H46" s="66"/>
    </row>
    <row r="47" spans="1:10" s="57" customFormat="1" ht="15" customHeight="1" x14ac:dyDescent="0.2">
      <c r="A47" s="57" t="s">
        <v>1036</v>
      </c>
      <c r="B47" s="57">
        <v>16</v>
      </c>
      <c r="C47" s="57" t="s">
        <v>976</v>
      </c>
      <c r="D47" s="61" t="s">
        <v>1952</v>
      </c>
      <c r="E47" s="58">
        <v>1546950334297</v>
      </c>
      <c r="F47" s="57" t="b">
        <v>1</v>
      </c>
      <c r="G47" s="57">
        <v>657</v>
      </c>
      <c r="H47" s="66"/>
    </row>
    <row r="48" spans="1:10" s="57" customFormat="1" ht="15" customHeight="1" x14ac:dyDescent="0.2">
      <c r="A48" s="57" t="s">
        <v>1037</v>
      </c>
      <c r="B48" s="57">
        <v>17</v>
      </c>
      <c r="C48" s="57" t="s">
        <v>984</v>
      </c>
      <c r="D48" s="61" t="s">
        <v>1959</v>
      </c>
      <c r="E48" s="58">
        <v>1546950336970</v>
      </c>
      <c r="F48" s="57" t="b">
        <v>1</v>
      </c>
      <c r="G48" s="57">
        <v>657</v>
      </c>
      <c r="H48" s="66"/>
    </row>
    <row r="49" spans="1:8" s="57" customFormat="1" ht="15" customHeight="1" x14ac:dyDescent="0.2">
      <c r="A49" s="57" t="s">
        <v>1038</v>
      </c>
      <c r="B49" s="57">
        <v>18</v>
      </c>
      <c r="C49" s="57" t="s">
        <v>1039</v>
      </c>
      <c r="D49" s="61" t="s">
        <v>1960</v>
      </c>
      <c r="E49" s="58">
        <v>1546950339262</v>
      </c>
      <c r="F49" s="57" t="b">
        <v>1</v>
      </c>
      <c r="G49" s="57">
        <v>657</v>
      </c>
      <c r="H49" s="66"/>
    </row>
    <row r="50" spans="1:8" s="57" customFormat="1" ht="15" customHeight="1" x14ac:dyDescent="0.2">
      <c r="A50" s="57" t="s">
        <v>1040</v>
      </c>
      <c r="B50" s="57">
        <v>19</v>
      </c>
      <c r="C50" s="57" t="s">
        <v>1028</v>
      </c>
      <c r="D50" s="61" t="s">
        <v>1955</v>
      </c>
      <c r="E50" s="58">
        <v>1546950341864</v>
      </c>
      <c r="F50" s="57" t="b">
        <v>1</v>
      </c>
      <c r="G50" s="57">
        <v>657</v>
      </c>
      <c r="H50" s="66"/>
    </row>
    <row r="51" spans="1:8" s="57" customFormat="1" ht="15" customHeight="1" x14ac:dyDescent="0.2">
      <c r="A51" s="57" t="s">
        <v>1041</v>
      </c>
      <c r="B51" s="57">
        <v>20</v>
      </c>
      <c r="C51" s="57" t="s">
        <v>998</v>
      </c>
      <c r="D51" s="61" t="s">
        <v>1961</v>
      </c>
      <c r="E51" s="58">
        <v>1546950345048</v>
      </c>
      <c r="F51" s="57" t="b">
        <v>1</v>
      </c>
      <c r="G51" s="57">
        <v>657</v>
      </c>
      <c r="H51" s="66"/>
    </row>
    <row r="52" spans="1:8" s="57" customFormat="1" ht="15" customHeight="1" x14ac:dyDescent="0.2">
      <c r="A52" s="57" t="s">
        <v>1042</v>
      </c>
      <c r="B52" s="57">
        <v>21</v>
      </c>
      <c r="C52" s="57" t="s">
        <v>1043</v>
      </c>
      <c r="D52" s="61" t="s">
        <v>1962</v>
      </c>
      <c r="E52" s="58">
        <v>1546950349671</v>
      </c>
      <c r="F52" s="57" t="b">
        <v>1</v>
      </c>
      <c r="G52" s="57">
        <v>657</v>
      </c>
      <c r="H52" s="66"/>
    </row>
    <row r="53" spans="1:8" s="57" customFormat="1" ht="15" customHeight="1" x14ac:dyDescent="0.2">
      <c r="A53" s="57" t="s">
        <v>1044</v>
      </c>
      <c r="B53" s="57">
        <v>22</v>
      </c>
      <c r="C53" s="57" t="s">
        <v>972</v>
      </c>
      <c r="D53" s="61" t="s">
        <v>1953</v>
      </c>
      <c r="E53" s="58">
        <v>1546950354224</v>
      </c>
      <c r="F53" s="57" t="b">
        <v>1</v>
      </c>
      <c r="G53" s="57">
        <v>657</v>
      </c>
      <c r="H53" s="66"/>
    </row>
    <row r="54" spans="1:8" s="57" customFormat="1" ht="15" customHeight="1" x14ac:dyDescent="0.2">
      <c r="A54" s="57" t="s">
        <v>1045</v>
      </c>
      <c r="B54" s="57">
        <v>23</v>
      </c>
      <c r="C54" s="57" t="s">
        <v>969</v>
      </c>
      <c r="D54" s="61" t="s">
        <v>1963</v>
      </c>
      <c r="E54" s="58">
        <v>1546950357337</v>
      </c>
      <c r="F54" s="57" t="b">
        <v>1</v>
      </c>
      <c r="G54" s="57">
        <v>657</v>
      </c>
      <c r="H54" s="66"/>
    </row>
    <row r="55" spans="1:8" s="57" customFormat="1" ht="15" customHeight="1" x14ac:dyDescent="0.2">
      <c r="A55" s="57" t="s">
        <v>1046</v>
      </c>
      <c r="B55" s="57">
        <v>24</v>
      </c>
      <c r="C55" s="57" t="s">
        <v>1043</v>
      </c>
      <c r="D55" s="61" t="s">
        <v>1962</v>
      </c>
      <c r="E55" s="58">
        <v>1546950359550</v>
      </c>
      <c r="F55" s="57" t="b">
        <v>1</v>
      </c>
      <c r="G55" s="57">
        <v>657</v>
      </c>
      <c r="H55" s="66"/>
    </row>
    <row r="56" spans="1:8" s="57" customFormat="1" ht="15" customHeight="1" x14ac:dyDescent="0.2">
      <c r="A56" s="57" t="s">
        <v>1047</v>
      </c>
      <c r="B56" s="57">
        <v>25</v>
      </c>
      <c r="C56" s="57" t="s">
        <v>1014</v>
      </c>
      <c r="D56" s="61" t="s">
        <v>1964</v>
      </c>
      <c r="E56" s="58">
        <v>1546950361986</v>
      </c>
      <c r="F56" s="57" t="b">
        <v>1</v>
      </c>
      <c r="G56" s="57">
        <v>657</v>
      </c>
      <c r="H56" s="66"/>
    </row>
    <row r="57" spans="1:8" s="57" customFormat="1" ht="15" customHeight="1" x14ac:dyDescent="0.2">
      <c r="A57" s="57" t="s">
        <v>1048</v>
      </c>
      <c r="B57" s="57">
        <v>26</v>
      </c>
      <c r="C57" s="57" t="s">
        <v>8</v>
      </c>
      <c r="D57" s="61" t="s">
        <v>1965</v>
      </c>
      <c r="E57" s="58">
        <v>1546950364176</v>
      </c>
      <c r="F57" s="57" t="b">
        <v>1</v>
      </c>
      <c r="G57" s="57">
        <v>657</v>
      </c>
      <c r="H57" s="66"/>
    </row>
    <row r="58" spans="1:8" s="57" customFormat="1" ht="15" customHeight="1" x14ac:dyDescent="0.2">
      <c r="A58" s="57" t="s">
        <v>1049</v>
      </c>
      <c r="B58" s="57">
        <v>27</v>
      </c>
      <c r="C58" s="57" t="s">
        <v>1050</v>
      </c>
      <c r="D58" s="61" t="s">
        <v>1966</v>
      </c>
      <c r="E58" s="58">
        <v>1546950366164</v>
      </c>
      <c r="F58" s="57" t="b">
        <v>1</v>
      </c>
      <c r="G58" s="57">
        <v>657</v>
      </c>
      <c r="H58" s="66"/>
    </row>
    <row r="59" spans="1:8" s="57" customFormat="1" ht="15" customHeight="1" x14ac:dyDescent="0.2">
      <c r="A59" s="57" t="s">
        <v>1051</v>
      </c>
      <c r="B59" s="57">
        <v>28</v>
      </c>
      <c r="C59" s="57" t="s">
        <v>1018</v>
      </c>
      <c r="D59" s="61" t="s">
        <v>1948</v>
      </c>
      <c r="E59" s="58">
        <v>1546950368322</v>
      </c>
      <c r="F59" s="57" t="b">
        <v>1</v>
      </c>
      <c r="G59" s="57">
        <v>657</v>
      </c>
      <c r="H59" s="66"/>
    </row>
    <row r="60" spans="1:8" s="57" customFormat="1" ht="15" customHeight="1" x14ac:dyDescent="0.2">
      <c r="A60" s="57" t="s">
        <v>1052</v>
      </c>
      <c r="B60" s="57">
        <v>29</v>
      </c>
      <c r="C60" s="57" t="s">
        <v>1012</v>
      </c>
      <c r="D60" s="61" t="s">
        <v>1967</v>
      </c>
      <c r="E60" s="58">
        <v>1546950370527</v>
      </c>
      <c r="F60" s="57" t="b">
        <v>1</v>
      </c>
      <c r="G60" s="57">
        <v>657</v>
      </c>
      <c r="H60" s="66"/>
    </row>
    <row r="61" spans="1:8" s="57" customFormat="1" ht="15" customHeight="1" x14ac:dyDescent="0.2">
      <c r="A61" s="57" t="s">
        <v>1053</v>
      </c>
      <c r="B61" s="57">
        <v>30</v>
      </c>
      <c r="C61" s="57" t="s">
        <v>1016</v>
      </c>
      <c r="D61" s="61" t="s">
        <v>1968</v>
      </c>
      <c r="E61" s="58">
        <v>1546950372895</v>
      </c>
      <c r="F61" s="57" t="b">
        <v>1</v>
      </c>
      <c r="G61" s="57">
        <v>657</v>
      </c>
      <c r="H61" s="67"/>
    </row>
    <row r="62" spans="1:8" s="55" customFormat="1" ht="15" customHeight="1" x14ac:dyDescent="0.2">
      <c r="A62" s="55" t="s">
        <v>1054</v>
      </c>
      <c r="B62" s="55">
        <v>1</v>
      </c>
      <c r="C62" s="55" t="s">
        <v>976</v>
      </c>
      <c r="D62" s="60" t="s">
        <v>1969</v>
      </c>
      <c r="E62" s="56">
        <v>1546950416471</v>
      </c>
      <c r="F62" s="55" t="b">
        <v>1</v>
      </c>
      <c r="G62" s="55">
        <v>657</v>
      </c>
      <c r="H62" s="65" t="s">
        <v>2042</v>
      </c>
    </row>
    <row r="63" spans="1:8" s="55" customFormat="1" ht="15" customHeight="1" x14ac:dyDescent="0.2">
      <c r="A63" s="55" t="s">
        <v>1055</v>
      </c>
      <c r="B63" s="55">
        <v>2</v>
      </c>
      <c r="C63" s="55" t="s">
        <v>1018</v>
      </c>
      <c r="D63" s="60" t="s">
        <v>1970</v>
      </c>
      <c r="E63" s="56">
        <v>1546950418777</v>
      </c>
      <c r="F63" s="55" t="b">
        <v>1</v>
      </c>
      <c r="G63" s="55">
        <v>657</v>
      </c>
      <c r="H63" s="66"/>
    </row>
    <row r="64" spans="1:8" s="55" customFormat="1" ht="15" customHeight="1" x14ac:dyDescent="0.2">
      <c r="A64" s="55" t="s">
        <v>1056</v>
      </c>
      <c r="B64" s="55">
        <v>3</v>
      </c>
      <c r="C64" s="55" t="s">
        <v>1057</v>
      </c>
      <c r="D64" s="60" t="s">
        <v>1971</v>
      </c>
      <c r="E64" s="56">
        <v>1546950421151</v>
      </c>
      <c r="F64" s="55" t="b">
        <v>1</v>
      </c>
      <c r="G64" s="55">
        <v>657</v>
      </c>
      <c r="H64" s="66"/>
    </row>
    <row r="65" spans="1:8" s="55" customFormat="1" ht="15" customHeight="1" x14ac:dyDescent="0.2">
      <c r="A65" s="55" t="s">
        <v>1058</v>
      </c>
      <c r="B65" s="55">
        <v>4</v>
      </c>
      <c r="C65" s="55" t="s">
        <v>976</v>
      </c>
      <c r="D65" s="60" t="s">
        <v>1969</v>
      </c>
      <c r="E65" s="56">
        <v>1546950423611</v>
      </c>
      <c r="F65" s="55" t="b">
        <v>1</v>
      </c>
      <c r="G65" s="55">
        <v>657</v>
      </c>
      <c r="H65" s="66"/>
    </row>
    <row r="66" spans="1:8" s="55" customFormat="1" ht="15" customHeight="1" x14ac:dyDescent="0.2">
      <c r="A66" s="55" t="s">
        <v>1059</v>
      </c>
      <c r="B66" s="55">
        <v>5</v>
      </c>
      <c r="C66" s="55" t="s">
        <v>1035</v>
      </c>
      <c r="D66" s="60" t="s">
        <v>1972</v>
      </c>
      <c r="E66" s="56">
        <v>1546950426016</v>
      </c>
      <c r="F66" s="55" t="b">
        <v>1</v>
      </c>
      <c r="G66" s="55">
        <v>657</v>
      </c>
      <c r="H66" s="66"/>
    </row>
    <row r="67" spans="1:8" s="55" customFormat="1" ht="15" customHeight="1" x14ac:dyDescent="0.2">
      <c r="A67" s="55" t="s">
        <v>1060</v>
      </c>
      <c r="B67" s="55">
        <v>6</v>
      </c>
      <c r="C67" s="55" t="s">
        <v>1061</v>
      </c>
      <c r="D67" s="60" t="s">
        <v>1973</v>
      </c>
      <c r="E67" s="56">
        <v>1546950429728</v>
      </c>
      <c r="F67" s="55" t="b">
        <v>1</v>
      </c>
      <c r="G67" s="55">
        <v>657</v>
      </c>
      <c r="H67" s="66"/>
    </row>
    <row r="68" spans="1:8" s="55" customFormat="1" ht="15" customHeight="1" x14ac:dyDescent="0.2">
      <c r="A68" s="55" t="s">
        <v>1062</v>
      </c>
      <c r="B68" s="55">
        <v>7</v>
      </c>
      <c r="C68" s="55" t="s">
        <v>989</v>
      </c>
      <c r="D68" s="60" t="s">
        <v>1974</v>
      </c>
      <c r="E68" s="56">
        <v>1546950433158</v>
      </c>
      <c r="F68" s="55" t="b">
        <v>1</v>
      </c>
      <c r="G68" s="55">
        <v>657</v>
      </c>
      <c r="H68" s="66"/>
    </row>
    <row r="69" spans="1:8" s="55" customFormat="1" ht="15" customHeight="1" x14ac:dyDescent="0.2">
      <c r="A69" s="55" t="s">
        <v>1063</v>
      </c>
      <c r="B69" s="55">
        <v>8</v>
      </c>
      <c r="C69" s="55" t="s">
        <v>991</v>
      </c>
      <c r="D69" s="60" t="s">
        <v>1975</v>
      </c>
      <c r="E69" s="56">
        <v>1546950436553</v>
      </c>
      <c r="F69" s="55" t="b">
        <v>1</v>
      </c>
      <c r="G69" s="55">
        <v>657</v>
      </c>
      <c r="H69" s="66"/>
    </row>
    <row r="70" spans="1:8" s="55" customFormat="1" ht="15" customHeight="1" x14ac:dyDescent="0.2">
      <c r="A70" s="55" t="s">
        <v>1064</v>
      </c>
      <c r="B70" s="55">
        <v>9</v>
      </c>
      <c r="C70" s="55" t="s">
        <v>1000</v>
      </c>
      <c r="D70" s="60" t="s">
        <v>1976</v>
      </c>
      <c r="E70" s="56">
        <v>1546950440922</v>
      </c>
      <c r="F70" s="55" t="b">
        <v>1</v>
      </c>
      <c r="G70" s="55">
        <v>657</v>
      </c>
      <c r="H70" s="66"/>
    </row>
    <row r="71" spans="1:8" s="55" customFormat="1" ht="15" customHeight="1" x14ac:dyDescent="0.2">
      <c r="A71" s="55" t="s">
        <v>1065</v>
      </c>
      <c r="B71" s="55">
        <v>10</v>
      </c>
      <c r="C71" s="55" t="s">
        <v>1043</v>
      </c>
      <c r="D71" s="60" t="s">
        <v>1977</v>
      </c>
      <c r="E71" s="56">
        <v>1546950444348</v>
      </c>
      <c r="F71" s="55" t="b">
        <v>1</v>
      </c>
      <c r="G71" s="55">
        <v>657</v>
      </c>
      <c r="H71" s="66"/>
    </row>
    <row r="72" spans="1:8" s="55" customFormat="1" ht="15" customHeight="1" x14ac:dyDescent="0.2">
      <c r="A72" s="55" t="s">
        <v>1066</v>
      </c>
      <c r="B72" s="55">
        <v>11</v>
      </c>
      <c r="C72" s="55" t="s">
        <v>1035</v>
      </c>
      <c r="D72" s="60" t="s">
        <v>1972</v>
      </c>
      <c r="E72" s="56">
        <v>1546950447257</v>
      </c>
      <c r="F72" s="55" t="b">
        <v>1</v>
      </c>
      <c r="G72" s="55">
        <v>657</v>
      </c>
      <c r="H72" s="66"/>
    </row>
    <row r="73" spans="1:8" s="55" customFormat="1" ht="15" customHeight="1" x14ac:dyDescent="0.2">
      <c r="A73" s="55" t="s">
        <v>1067</v>
      </c>
      <c r="B73" s="55">
        <v>12</v>
      </c>
      <c r="C73" s="55" t="s">
        <v>8</v>
      </c>
      <c r="D73" s="60" t="s">
        <v>1978</v>
      </c>
      <c r="E73" s="56">
        <v>1546950450666</v>
      </c>
      <c r="F73" s="55" t="b">
        <v>1</v>
      </c>
      <c r="G73" s="55">
        <v>657</v>
      </c>
      <c r="H73" s="66"/>
    </row>
    <row r="74" spans="1:8" s="55" customFormat="1" ht="15" customHeight="1" x14ac:dyDescent="0.2">
      <c r="A74" s="55" t="s">
        <v>1068</v>
      </c>
      <c r="B74" s="55">
        <v>13</v>
      </c>
      <c r="C74" s="55" t="s">
        <v>972</v>
      </c>
      <c r="D74" s="60" t="s">
        <v>1979</v>
      </c>
      <c r="E74" s="56">
        <v>1546950453673</v>
      </c>
      <c r="F74" s="55" t="b">
        <v>1</v>
      </c>
      <c r="G74" s="55">
        <v>657</v>
      </c>
      <c r="H74" s="66"/>
    </row>
    <row r="75" spans="1:8" s="55" customFormat="1" ht="15" customHeight="1" x14ac:dyDescent="0.2">
      <c r="A75" s="55" t="s">
        <v>1069</v>
      </c>
      <c r="B75" s="55">
        <v>14</v>
      </c>
      <c r="C75" s="55" t="s">
        <v>1016</v>
      </c>
      <c r="D75" s="60" t="s">
        <v>1980</v>
      </c>
      <c r="E75" s="56">
        <v>1546950457151</v>
      </c>
      <c r="F75" s="55" t="b">
        <v>1</v>
      </c>
      <c r="G75" s="55">
        <v>657</v>
      </c>
      <c r="H75" s="66"/>
    </row>
    <row r="76" spans="1:8" s="55" customFormat="1" ht="15" customHeight="1" x14ac:dyDescent="0.2">
      <c r="A76" s="55" t="s">
        <v>1070</v>
      </c>
      <c r="B76" s="55">
        <v>15</v>
      </c>
      <c r="C76" s="55" t="s">
        <v>1000</v>
      </c>
      <c r="D76" s="60" t="s">
        <v>1976</v>
      </c>
      <c r="E76" s="56">
        <v>1546950459703</v>
      </c>
      <c r="F76" s="55" t="b">
        <v>1</v>
      </c>
      <c r="G76" s="55">
        <v>657</v>
      </c>
      <c r="H76" s="66"/>
    </row>
    <row r="77" spans="1:8" s="55" customFormat="1" ht="15" customHeight="1" x14ac:dyDescent="0.2">
      <c r="A77" s="55" t="s">
        <v>1071</v>
      </c>
      <c r="B77" s="55">
        <v>16</v>
      </c>
      <c r="C77" s="55" t="s">
        <v>1016</v>
      </c>
      <c r="D77" s="60" t="s">
        <v>1980</v>
      </c>
      <c r="E77" s="56">
        <v>1546950462198</v>
      </c>
      <c r="F77" s="55" t="b">
        <v>1</v>
      </c>
      <c r="G77" s="55">
        <v>657</v>
      </c>
      <c r="H77" s="66"/>
    </row>
    <row r="78" spans="1:8" s="55" customFormat="1" ht="15" customHeight="1" x14ac:dyDescent="0.2">
      <c r="A78" s="55" t="s">
        <v>1072</v>
      </c>
      <c r="B78" s="55">
        <v>17</v>
      </c>
      <c r="C78" s="55" t="s">
        <v>1073</v>
      </c>
      <c r="D78" s="60" t="s">
        <v>1981</v>
      </c>
      <c r="E78" s="56">
        <v>1546950464889</v>
      </c>
      <c r="F78" s="55" t="b">
        <v>1</v>
      </c>
      <c r="G78" s="55">
        <v>657</v>
      </c>
      <c r="H78" s="66"/>
    </row>
    <row r="79" spans="1:8" s="55" customFormat="1" ht="15" customHeight="1" x14ac:dyDescent="0.2">
      <c r="A79" s="55" t="s">
        <v>1074</v>
      </c>
      <c r="B79" s="55">
        <v>18</v>
      </c>
      <c r="C79" s="55" t="s">
        <v>1035</v>
      </c>
      <c r="D79" s="60" t="s">
        <v>1972</v>
      </c>
      <c r="E79" s="56">
        <v>1546950467473</v>
      </c>
      <c r="F79" s="55" t="b">
        <v>1</v>
      </c>
      <c r="G79" s="55">
        <v>657</v>
      </c>
      <c r="H79" s="66"/>
    </row>
    <row r="80" spans="1:8" s="55" customFormat="1" ht="15" customHeight="1" x14ac:dyDescent="0.2">
      <c r="A80" s="55" t="s">
        <v>1075</v>
      </c>
      <c r="B80" s="55">
        <v>19</v>
      </c>
      <c r="C80" s="55" t="s">
        <v>998</v>
      </c>
      <c r="D80" s="60" t="s">
        <v>1982</v>
      </c>
      <c r="E80" s="56">
        <v>1546950469897</v>
      </c>
      <c r="F80" s="55" t="b">
        <v>1</v>
      </c>
      <c r="G80" s="55">
        <v>657</v>
      </c>
      <c r="H80" s="66"/>
    </row>
    <row r="81" spans="1:8" s="55" customFormat="1" ht="15" customHeight="1" x14ac:dyDescent="0.2">
      <c r="A81" s="55" t="s">
        <v>1076</v>
      </c>
      <c r="B81" s="55">
        <v>20</v>
      </c>
      <c r="C81" s="55" t="s">
        <v>1014</v>
      </c>
      <c r="D81" s="60" t="s">
        <v>1983</v>
      </c>
      <c r="E81" s="56">
        <v>1546950472606</v>
      </c>
      <c r="F81" s="55" t="b">
        <v>1</v>
      </c>
      <c r="G81" s="55">
        <v>657</v>
      </c>
      <c r="H81" s="66"/>
    </row>
    <row r="82" spans="1:8" s="55" customFormat="1" ht="15" customHeight="1" x14ac:dyDescent="0.2">
      <c r="A82" s="55" t="s">
        <v>1077</v>
      </c>
      <c r="B82" s="55">
        <v>21</v>
      </c>
      <c r="C82" s="55" t="s">
        <v>998</v>
      </c>
      <c r="D82" s="60" t="s">
        <v>1982</v>
      </c>
      <c r="E82" s="56">
        <v>1546950475561</v>
      </c>
      <c r="F82" s="55" t="b">
        <v>1</v>
      </c>
      <c r="G82" s="55">
        <v>657</v>
      </c>
      <c r="H82" s="66"/>
    </row>
    <row r="83" spans="1:8" s="55" customFormat="1" ht="15" customHeight="1" x14ac:dyDescent="0.2">
      <c r="A83" s="55" t="s">
        <v>1078</v>
      </c>
      <c r="B83" s="55">
        <v>22</v>
      </c>
      <c r="C83" s="55" t="s">
        <v>989</v>
      </c>
      <c r="D83" s="60" t="s">
        <v>1974</v>
      </c>
      <c r="E83" s="56">
        <v>1546950478314</v>
      </c>
      <c r="F83" s="55" t="b">
        <v>1</v>
      </c>
      <c r="G83" s="55">
        <v>657</v>
      </c>
      <c r="H83" s="66"/>
    </row>
    <row r="84" spans="1:8" s="55" customFormat="1" ht="15" customHeight="1" x14ac:dyDescent="0.2">
      <c r="A84" s="55" t="s">
        <v>1079</v>
      </c>
      <c r="B84" s="55">
        <v>23</v>
      </c>
      <c r="C84" s="55" t="s">
        <v>1061</v>
      </c>
      <c r="D84" s="60" t="s">
        <v>1973</v>
      </c>
      <c r="E84" s="56">
        <v>1546950481296</v>
      </c>
      <c r="F84" s="55" t="b">
        <v>1</v>
      </c>
      <c r="G84" s="55">
        <v>657</v>
      </c>
      <c r="H84" s="66"/>
    </row>
    <row r="85" spans="1:8" s="55" customFormat="1" ht="15" customHeight="1" x14ac:dyDescent="0.2">
      <c r="A85" s="55" t="s">
        <v>1080</v>
      </c>
      <c r="B85" s="55">
        <v>24</v>
      </c>
      <c r="C85" s="55" t="s">
        <v>1043</v>
      </c>
      <c r="D85" s="60" t="s">
        <v>1977</v>
      </c>
      <c r="E85" s="56">
        <v>1546950483899</v>
      </c>
      <c r="F85" s="55" t="b">
        <v>1</v>
      </c>
      <c r="G85" s="55">
        <v>657</v>
      </c>
      <c r="H85" s="66"/>
    </row>
    <row r="86" spans="1:8" s="55" customFormat="1" ht="15" customHeight="1" x14ac:dyDescent="0.2">
      <c r="A86" s="55" t="s">
        <v>1081</v>
      </c>
      <c r="B86" s="55">
        <v>25</v>
      </c>
      <c r="C86" s="55" t="s">
        <v>978</v>
      </c>
      <c r="D86" s="60" t="s">
        <v>1984</v>
      </c>
      <c r="E86" s="56">
        <v>1546950486853</v>
      </c>
      <c r="F86" s="55" t="b">
        <v>1</v>
      </c>
      <c r="G86" s="55">
        <v>657</v>
      </c>
      <c r="H86" s="66"/>
    </row>
    <row r="87" spans="1:8" s="55" customFormat="1" ht="15" customHeight="1" x14ac:dyDescent="0.2">
      <c r="A87" s="55" t="s">
        <v>1082</v>
      </c>
      <c r="B87" s="55">
        <v>26</v>
      </c>
      <c r="C87" s="55" t="s">
        <v>1043</v>
      </c>
      <c r="D87" s="60" t="s">
        <v>1977</v>
      </c>
      <c r="E87" s="56">
        <v>1546950490270</v>
      </c>
      <c r="F87" s="55" t="b">
        <v>1</v>
      </c>
      <c r="G87" s="55">
        <v>657</v>
      </c>
      <c r="H87" s="66"/>
    </row>
    <row r="88" spans="1:8" s="55" customFormat="1" ht="15" customHeight="1" x14ac:dyDescent="0.2">
      <c r="A88" s="55" t="s">
        <v>1083</v>
      </c>
      <c r="B88" s="55">
        <v>27</v>
      </c>
      <c r="C88" s="55" t="s">
        <v>993</v>
      </c>
      <c r="D88" s="60" t="s">
        <v>1985</v>
      </c>
      <c r="E88" s="56">
        <v>1546950492807</v>
      </c>
      <c r="F88" s="55" t="b">
        <v>1</v>
      </c>
      <c r="G88" s="55">
        <v>657</v>
      </c>
      <c r="H88" s="66"/>
    </row>
    <row r="89" spans="1:8" s="55" customFormat="1" ht="15" customHeight="1" x14ac:dyDescent="0.2">
      <c r="A89" s="55" t="s">
        <v>1084</v>
      </c>
      <c r="B89" s="55">
        <v>28</v>
      </c>
      <c r="C89" s="55" t="s">
        <v>1043</v>
      </c>
      <c r="D89" s="60" t="s">
        <v>1977</v>
      </c>
      <c r="E89" s="56">
        <v>1546950495687</v>
      </c>
      <c r="F89" s="55" t="b">
        <v>1</v>
      </c>
      <c r="G89" s="55">
        <v>657</v>
      </c>
      <c r="H89" s="66"/>
    </row>
    <row r="90" spans="1:8" s="55" customFormat="1" ht="15" customHeight="1" x14ac:dyDescent="0.2">
      <c r="A90" s="55" t="s">
        <v>1085</v>
      </c>
      <c r="B90" s="55">
        <v>29</v>
      </c>
      <c r="C90" s="55" t="s">
        <v>969</v>
      </c>
      <c r="D90" s="60" t="s">
        <v>1986</v>
      </c>
      <c r="E90" s="56">
        <v>1546950499052</v>
      </c>
      <c r="F90" s="55" t="b">
        <v>1</v>
      </c>
      <c r="G90" s="55">
        <v>657</v>
      </c>
      <c r="H90" s="66"/>
    </row>
    <row r="91" spans="1:8" s="55" customFormat="1" ht="15" customHeight="1" x14ac:dyDescent="0.2">
      <c r="A91" s="55" t="s">
        <v>1086</v>
      </c>
      <c r="B91" s="55">
        <v>30</v>
      </c>
      <c r="C91" s="55" t="s">
        <v>993</v>
      </c>
      <c r="D91" s="60" t="s">
        <v>1985</v>
      </c>
      <c r="E91" s="56">
        <v>1546950501720</v>
      </c>
      <c r="F91" s="55" t="b">
        <v>1</v>
      </c>
      <c r="G91" s="55">
        <v>657</v>
      </c>
      <c r="H91" s="67"/>
    </row>
    <row r="92" spans="1:8" s="57" customFormat="1" ht="15" customHeight="1" x14ac:dyDescent="0.2">
      <c r="A92" s="57" t="s">
        <v>1087</v>
      </c>
      <c r="B92" s="57">
        <v>1</v>
      </c>
      <c r="C92" s="57" t="s">
        <v>978</v>
      </c>
      <c r="D92" s="61" t="s">
        <v>1987</v>
      </c>
      <c r="E92" s="58">
        <v>1546950537531</v>
      </c>
      <c r="F92" s="57" t="b">
        <v>1</v>
      </c>
      <c r="G92" s="57">
        <v>657</v>
      </c>
      <c r="H92" s="68" t="s">
        <v>2043</v>
      </c>
    </row>
    <row r="93" spans="1:8" s="57" customFormat="1" ht="15" customHeight="1" x14ac:dyDescent="0.2">
      <c r="A93" s="57" t="s">
        <v>1088</v>
      </c>
      <c r="B93" s="57">
        <v>2</v>
      </c>
      <c r="C93" s="57" t="s">
        <v>998</v>
      </c>
      <c r="D93" s="61" t="s">
        <v>1988</v>
      </c>
      <c r="E93" s="58">
        <v>1546950539803</v>
      </c>
      <c r="F93" s="57" t="b">
        <v>1</v>
      </c>
      <c r="G93" s="57">
        <v>657</v>
      </c>
      <c r="H93" s="66"/>
    </row>
    <row r="94" spans="1:8" s="57" customFormat="1" ht="15" customHeight="1" x14ac:dyDescent="0.2">
      <c r="A94" s="57" t="s">
        <v>1089</v>
      </c>
      <c r="B94" s="57">
        <v>3</v>
      </c>
      <c r="C94" s="57" t="s">
        <v>1016</v>
      </c>
      <c r="D94" s="61" t="s">
        <v>1989</v>
      </c>
      <c r="E94" s="58">
        <v>1546950542001</v>
      </c>
      <c r="F94" s="57" t="b">
        <v>1</v>
      </c>
      <c r="G94" s="57">
        <v>657</v>
      </c>
      <c r="H94" s="66"/>
    </row>
    <row r="95" spans="1:8" s="57" customFormat="1" ht="15" customHeight="1" x14ac:dyDescent="0.2">
      <c r="A95" s="57" t="s">
        <v>1090</v>
      </c>
      <c r="B95" s="57">
        <v>4</v>
      </c>
      <c r="C95" s="57" t="s">
        <v>8</v>
      </c>
      <c r="D95" s="61" t="s">
        <v>1990</v>
      </c>
      <c r="E95" s="58">
        <v>1546950544200</v>
      </c>
      <c r="F95" s="57" t="b">
        <v>1</v>
      </c>
      <c r="G95" s="57">
        <v>657</v>
      </c>
      <c r="H95" s="66"/>
    </row>
    <row r="96" spans="1:8" s="57" customFormat="1" ht="15" customHeight="1" x14ac:dyDescent="0.2">
      <c r="A96" s="57" t="s">
        <v>1091</v>
      </c>
      <c r="B96" s="57">
        <v>5</v>
      </c>
      <c r="C96" s="57" t="s">
        <v>1000</v>
      </c>
      <c r="D96" s="61" t="s">
        <v>1991</v>
      </c>
      <c r="E96" s="58">
        <v>1546950546314</v>
      </c>
      <c r="F96" s="57" t="b">
        <v>1</v>
      </c>
      <c r="G96" s="57">
        <v>657</v>
      </c>
      <c r="H96" s="66"/>
    </row>
    <row r="97" spans="1:8" s="57" customFormat="1" ht="15" customHeight="1" x14ac:dyDescent="0.2">
      <c r="A97" s="57" t="s">
        <v>1092</v>
      </c>
      <c r="B97" s="57">
        <v>6</v>
      </c>
      <c r="C97" s="57" t="s">
        <v>1039</v>
      </c>
      <c r="D97" s="61" t="s">
        <v>1992</v>
      </c>
      <c r="E97" s="58">
        <v>1546950548680</v>
      </c>
      <c r="F97" s="57" t="b">
        <v>1</v>
      </c>
      <c r="G97" s="57">
        <v>657</v>
      </c>
      <c r="H97" s="66"/>
    </row>
    <row r="98" spans="1:8" s="57" customFormat="1" ht="15" customHeight="1" x14ac:dyDescent="0.2">
      <c r="A98" s="57" t="s">
        <v>1093</v>
      </c>
      <c r="B98" s="57">
        <v>7</v>
      </c>
      <c r="C98" s="57" t="s">
        <v>987</v>
      </c>
      <c r="D98" s="61" t="s">
        <v>1993</v>
      </c>
      <c r="E98" s="58">
        <v>1546950550756</v>
      </c>
      <c r="F98" s="57" t="b">
        <v>1</v>
      </c>
      <c r="G98" s="57">
        <v>657</v>
      </c>
      <c r="H98" s="66"/>
    </row>
    <row r="99" spans="1:8" s="57" customFormat="1" ht="15" customHeight="1" x14ac:dyDescent="0.2">
      <c r="A99" s="57" t="s">
        <v>1094</v>
      </c>
      <c r="B99" s="57">
        <v>8</v>
      </c>
      <c r="C99" s="57" t="s">
        <v>991</v>
      </c>
      <c r="D99" s="61" t="s">
        <v>1994</v>
      </c>
      <c r="E99" s="58">
        <v>1546950552746</v>
      </c>
      <c r="F99" s="57" t="b">
        <v>1</v>
      </c>
      <c r="G99" s="57">
        <v>657</v>
      </c>
      <c r="H99" s="66"/>
    </row>
    <row r="100" spans="1:8" s="57" customFormat="1" ht="15" customHeight="1" x14ac:dyDescent="0.2">
      <c r="A100" s="57" t="s">
        <v>1095</v>
      </c>
      <c r="B100" s="57">
        <v>9</v>
      </c>
      <c r="C100" s="57" t="s">
        <v>1016</v>
      </c>
      <c r="D100" s="61" t="s">
        <v>1989</v>
      </c>
      <c r="E100" s="58">
        <v>1546950554816</v>
      </c>
      <c r="F100" s="57" t="b">
        <v>1</v>
      </c>
      <c r="G100" s="57">
        <v>657</v>
      </c>
      <c r="H100" s="66"/>
    </row>
    <row r="101" spans="1:8" s="57" customFormat="1" ht="15" customHeight="1" x14ac:dyDescent="0.2">
      <c r="A101" s="57" t="s">
        <v>1096</v>
      </c>
      <c r="B101" s="57">
        <v>10</v>
      </c>
      <c r="C101" s="57" t="s">
        <v>1050</v>
      </c>
      <c r="D101" s="61" t="s">
        <v>1995</v>
      </c>
      <c r="E101" s="58">
        <v>1546950556859</v>
      </c>
      <c r="F101" s="57" t="b">
        <v>1</v>
      </c>
      <c r="G101" s="57">
        <v>657</v>
      </c>
      <c r="H101" s="66"/>
    </row>
    <row r="102" spans="1:8" s="57" customFormat="1" ht="15" customHeight="1" x14ac:dyDescent="0.2">
      <c r="A102" s="57" t="s">
        <v>1097</v>
      </c>
      <c r="B102" s="57">
        <v>11</v>
      </c>
      <c r="C102" s="57" t="s">
        <v>1010</v>
      </c>
      <c r="D102" s="61" t="s">
        <v>1996</v>
      </c>
      <c r="E102" s="58">
        <v>1546950558911</v>
      </c>
      <c r="F102" s="57" t="b">
        <v>1</v>
      </c>
      <c r="G102" s="57">
        <v>657</v>
      </c>
      <c r="H102" s="66"/>
    </row>
    <row r="103" spans="1:8" s="57" customFormat="1" ht="15" customHeight="1" x14ac:dyDescent="0.2">
      <c r="A103" s="57" t="s">
        <v>1098</v>
      </c>
      <c r="B103" s="57">
        <v>12</v>
      </c>
      <c r="C103" s="57" t="s">
        <v>998</v>
      </c>
      <c r="D103" s="61" t="s">
        <v>1988</v>
      </c>
      <c r="E103" s="58">
        <v>1546950561036</v>
      </c>
      <c r="F103" s="57" t="b">
        <v>1</v>
      </c>
      <c r="G103" s="57">
        <v>657</v>
      </c>
      <c r="H103" s="66"/>
    </row>
    <row r="104" spans="1:8" s="57" customFormat="1" ht="15" customHeight="1" x14ac:dyDescent="0.2">
      <c r="A104" s="57" t="s">
        <v>1099</v>
      </c>
      <c r="B104" s="57">
        <v>13</v>
      </c>
      <c r="C104" s="57" t="s">
        <v>1100</v>
      </c>
      <c r="D104" s="61" t="s">
        <v>1997</v>
      </c>
      <c r="E104" s="58">
        <v>1546950563072</v>
      </c>
      <c r="F104" s="57" t="b">
        <v>1</v>
      </c>
      <c r="G104" s="57">
        <v>657</v>
      </c>
      <c r="H104" s="66"/>
    </row>
    <row r="105" spans="1:8" s="57" customFormat="1" ht="15" customHeight="1" x14ac:dyDescent="0.2">
      <c r="A105" s="57" t="s">
        <v>1101</v>
      </c>
      <c r="B105" s="57">
        <v>14</v>
      </c>
      <c r="C105" s="57" t="s">
        <v>1016</v>
      </c>
      <c r="D105" s="61" t="s">
        <v>1989</v>
      </c>
      <c r="E105" s="58">
        <v>1546950565477</v>
      </c>
      <c r="F105" s="57" t="b">
        <v>1</v>
      </c>
      <c r="G105" s="57">
        <v>657</v>
      </c>
      <c r="H105" s="66"/>
    </row>
    <row r="106" spans="1:8" s="57" customFormat="1" ht="15" customHeight="1" x14ac:dyDescent="0.2">
      <c r="A106" s="57" t="s">
        <v>1102</v>
      </c>
      <c r="B106" s="57">
        <v>15</v>
      </c>
      <c r="C106" s="57" t="s">
        <v>1073</v>
      </c>
      <c r="D106" s="61" t="s">
        <v>1998</v>
      </c>
      <c r="E106" s="58">
        <v>1546950567667</v>
      </c>
      <c r="F106" s="57" t="b">
        <v>1</v>
      </c>
      <c r="G106" s="57">
        <v>657</v>
      </c>
      <c r="H106" s="66"/>
    </row>
    <row r="107" spans="1:8" s="57" customFormat="1" ht="15" customHeight="1" x14ac:dyDescent="0.2">
      <c r="A107" s="57" t="s">
        <v>1103</v>
      </c>
      <c r="B107" s="57">
        <v>16</v>
      </c>
      <c r="C107" s="57" t="s">
        <v>1010</v>
      </c>
      <c r="D107" s="61" t="s">
        <v>1996</v>
      </c>
      <c r="E107" s="58">
        <v>1546950569919</v>
      </c>
      <c r="F107" s="57" t="b">
        <v>1</v>
      </c>
      <c r="G107" s="57">
        <v>657</v>
      </c>
      <c r="H107" s="66"/>
    </row>
    <row r="108" spans="1:8" s="57" customFormat="1" ht="15" customHeight="1" x14ac:dyDescent="0.2">
      <c r="A108" s="57" t="s">
        <v>1104</v>
      </c>
      <c r="B108" s="57">
        <v>17</v>
      </c>
      <c r="C108" s="57" t="s">
        <v>1008</v>
      </c>
      <c r="D108" s="61" t="s">
        <v>1999</v>
      </c>
      <c r="E108" s="58">
        <v>1546950572093</v>
      </c>
      <c r="F108" s="57" t="b">
        <v>1</v>
      </c>
      <c r="G108" s="57">
        <v>657</v>
      </c>
      <c r="H108" s="66"/>
    </row>
    <row r="109" spans="1:8" s="57" customFormat="1" ht="15" customHeight="1" x14ac:dyDescent="0.2">
      <c r="A109" s="57" t="s">
        <v>1105</v>
      </c>
      <c r="B109" s="57">
        <v>18</v>
      </c>
      <c r="C109" s="57" t="s">
        <v>1000</v>
      </c>
      <c r="D109" s="61" t="s">
        <v>1991</v>
      </c>
      <c r="E109" s="58">
        <v>1546950574235</v>
      </c>
      <c r="F109" s="57" t="b">
        <v>1</v>
      </c>
      <c r="G109" s="57">
        <v>657</v>
      </c>
      <c r="H109" s="66"/>
    </row>
    <row r="110" spans="1:8" s="57" customFormat="1" ht="15" customHeight="1" x14ac:dyDescent="0.2">
      <c r="A110" s="57" t="s">
        <v>1106</v>
      </c>
      <c r="B110" s="57">
        <v>19</v>
      </c>
      <c r="C110" s="57" t="s">
        <v>1000</v>
      </c>
      <c r="D110" s="61" t="s">
        <v>1991</v>
      </c>
      <c r="E110" s="58">
        <v>1546950576593</v>
      </c>
      <c r="F110" s="57" t="b">
        <v>1</v>
      </c>
      <c r="G110" s="57">
        <v>657</v>
      </c>
      <c r="H110" s="66"/>
    </row>
    <row r="111" spans="1:8" s="57" customFormat="1" ht="15" customHeight="1" x14ac:dyDescent="0.2">
      <c r="A111" s="57" t="s">
        <v>1107</v>
      </c>
      <c r="B111" s="57">
        <v>20</v>
      </c>
      <c r="C111" s="57" t="s">
        <v>1012</v>
      </c>
      <c r="D111" s="61" t="s">
        <v>2000</v>
      </c>
      <c r="E111" s="58">
        <v>1546950578651</v>
      </c>
      <c r="F111" s="57" t="b">
        <v>1</v>
      </c>
      <c r="G111" s="57">
        <v>657</v>
      </c>
      <c r="H111" s="66"/>
    </row>
    <row r="112" spans="1:8" s="57" customFormat="1" ht="15" customHeight="1" x14ac:dyDescent="0.2">
      <c r="A112" s="57" t="s">
        <v>1108</v>
      </c>
      <c r="B112" s="57">
        <v>21</v>
      </c>
      <c r="C112" s="57" t="s">
        <v>1010</v>
      </c>
      <c r="D112" s="61" t="s">
        <v>1996</v>
      </c>
      <c r="E112" s="58">
        <v>1546950580972</v>
      </c>
      <c r="F112" s="57" t="b">
        <v>1</v>
      </c>
      <c r="G112" s="57">
        <v>657</v>
      </c>
      <c r="H112" s="66"/>
    </row>
    <row r="113" spans="1:8" s="57" customFormat="1" ht="15" customHeight="1" x14ac:dyDescent="0.2">
      <c r="A113" s="57" t="s">
        <v>1109</v>
      </c>
      <c r="B113" s="57">
        <v>22</v>
      </c>
      <c r="C113" s="57" t="s">
        <v>984</v>
      </c>
      <c r="D113" s="61" t="s">
        <v>2001</v>
      </c>
      <c r="E113" s="58">
        <v>1546950583362</v>
      </c>
      <c r="F113" s="57" t="b">
        <v>1</v>
      </c>
      <c r="G113" s="57">
        <v>657</v>
      </c>
      <c r="H113" s="66"/>
    </row>
    <row r="114" spans="1:8" s="57" customFormat="1" ht="15" customHeight="1" x14ac:dyDescent="0.2">
      <c r="A114" s="57" t="s">
        <v>1110</v>
      </c>
      <c r="B114" s="57">
        <v>23</v>
      </c>
      <c r="C114" s="57" t="s">
        <v>1012</v>
      </c>
      <c r="D114" s="61" t="s">
        <v>2000</v>
      </c>
      <c r="E114" s="58">
        <v>1546950585678</v>
      </c>
      <c r="F114" s="57" t="b">
        <v>1</v>
      </c>
      <c r="G114" s="57">
        <v>657</v>
      </c>
      <c r="H114" s="66"/>
    </row>
    <row r="115" spans="1:8" s="57" customFormat="1" ht="15" customHeight="1" x14ac:dyDescent="0.2">
      <c r="A115" s="57" t="s">
        <v>1111</v>
      </c>
      <c r="B115" s="57">
        <v>24</v>
      </c>
      <c r="C115" s="57" t="s">
        <v>976</v>
      </c>
      <c r="D115" s="61" t="s">
        <v>2002</v>
      </c>
      <c r="E115" s="58">
        <v>1546950587808</v>
      </c>
      <c r="F115" s="57" t="b">
        <v>1</v>
      </c>
      <c r="G115" s="57">
        <v>657</v>
      </c>
      <c r="H115" s="66"/>
    </row>
    <row r="116" spans="1:8" s="57" customFormat="1" ht="15" customHeight="1" x14ac:dyDescent="0.2">
      <c r="A116" s="57" t="s">
        <v>1112</v>
      </c>
      <c r="B116" s="57">
        <v>25</v>
      </c>
      <c r="C116" s="57" t="s">
        <v>1012</v>
      </c>
      <c r="D116" s="61" t="s">
        <v>2000</v>
      </c>
      <c r="E116" s="58">
        <v>1546950589844</v>
      </c>
      <c r="F116" s="57" t="b">
        <v>1</v>
      </c>
      <c r="G116" s="57">
        <v>657</v>
      </c>
      <c r="H116" s="66"/>
    </row>
    <row r="117" spans="1:8" s="57" customFormat="1" ht="15" customHeight="1" x14ac:dyDescent="0.2">
      <c r="A117" s="57" t="s">
        <v>1113</v>
      </c>
      <c r="B117" s="57">
        <v>26</v>
      </c>
      <c r="C117" s="57" t="s">
        <v>1012</v>
      </c>
      <c r="D117" s="61" t="s">
        <v>2000</v>
      </c>
      <c r="E117" s="58">
        <v>1546950592065</v>
      </c>
      <c r="F117" s="57" t="b">
        <v>1</v>
      </c>
      <c r="G117" s="57">
        <v>657</v>
      </c>
      <c r="H117" s="66"/>
    </row>
    <row r="118" spans="1:8" s="57" customFormat="1" ht="15" customHeight="1" x14ac:dyDescent="0.2">
      <c r="A118" s="57" t="s">
        <v>1114</v>
      </c>
      <c r="B118" s="57">
        <v>27</v>
      </c>
      <c r="C118" s="57" t="s">
        <v>976</v>
      </c>
      <c r="D118" s="61" t="s">
        <v>2002</v>
      </c>
      <c r="E118" s="58">
        <v>1546950594270</v>
      </c>
      <c r="F118" s="57" t="b">
        <v>1</v>
      </c>
      <c r="G118" s="57">
        <v>657</v>
      </c>
      <c r="H118" s="66"/>
    </row>
    <row r="119" spans="1:8" s="57" customFormat="1" ht="15" customHeight="1" x14ac:dyDescent="0.2">
      <c r="A119" s="57" t="s">
        <v>1115</v>
      </c>
      <c r="B119" s="57">
        <v>28</v>
      </c>
      <c r="C119" s="57" t="s">
        <v>1032</v>
      </c>
      <c r="D119" s="61" t="s">
        <v>2003</v>
      </c>
      <c r="E119" s="58">
        <v>1546950596306</v>
      </c>
      <c r="F119" s="57" t="b">
        <v>1</v>
      </c>
      <c r="G119" s="57">
        <v>657</v>
      </c>
      <c r="H119" s="66"/>
    </row>
    <row r="120" spans="1:8" s="57" customFormat="1" ht="15" customHeight="1" x14ac:dyDescent="0.2">
      <c r="A120" s="57" t="s">
        <v>1116</v>
      </c>
      <c r="B120" s="57">
        <v>29</v>
      </c>
      <c r="C120" s="57" t="s">
        <v>993</v>
      </c>
      <c r="D120" s="61" t="s">
        <v>2004</v>
      </c>
      <c r="E120" s="58">
        <v>1546950598433</v>
      </c>
      <c r="F120" s="57" t="b">
        <v>1</v>
      </c>
      <c r="G120" s="57">
        <v>657</v>
      </c>
      <c r="H120" s="66"/>
    </row>
    <row r="121" spans="1:8" s="57" customFormat="1" ht="15" customHeight="1" x14ac:dyDescent="0.2">
      <c r="A121" s="57" t="s">
        <v>1117</v>
      </c>
      <c r="B121" s="57">
        <v>30</v>
      </c>
      <c r="C121" s="57" t="s">
        <v>993</v>
      </c>
      <c r="D121" s="61" t="s">
        <v>2004</v>
      </c>
      <c r="E121" s="58">
        <v>1546950600654</v>
      </c>
      <c r="F121" s="57" t="b">
        <v>1</v>
      </c>
      <c r="G121" s="57">
        <v>657</v>
      </c>
      <c r="H121" s="67"/>
    </row>
    <row r="122" spans="1:8" s="55" customFormat="1" ht="15" customHeight="1" x14ac:dyDescent="0.2">
      <c r="A122" s="55" t="s">
        <v>1118</v>
      </c>
      <c r="B122" s="55">
        <v>1</v>
      </c>
      <c r="C122" s="55" t="s">
        <v>8</v>
      </c>
      <c r="D122" s="60" t="s">
        <v>1990</v>
      </c>
      <c r="E122" s="56">
        <v>1546950687008</v>
      </c>
      <c r="F122" s="55" t="b">
        <v>1</v>
      </c>
      <c r="G122" s="55">
        <v>657</v>
      </c>
      <c r="H122" s="65" t="s">
        <v>2044</v>
      </c>
    </row>
    <row r="123" spans="1:8" s="55" customFormat="1" ht="15" customHeight="1" x14ac:dyDescent="0.2">
      <c r="A123" s="55" t="s">
        <v>1119</v>
      </c>
      <c r="B123" s="55">
        <v>2</v>
      </c>
      <c r="C123" s="55" t="s">
        <v>8</v>
      </c>
      <c r="D123" s="60" t="s">
        <v>1990</v>
      </c>
      <c r="E123" s="56">
        <v>1546950689299</v>
      </c>
      <c r="F123" s="55" t="b">
        <v>1</v>
      </c>
      <c r="G123" s="55">
        <v>657</v>
      </c>
      <c r="H123" s="66"/>
    </row>
    <row r="124" spans="1:8" s="55" customFormat="1" ht="15" customHeight="1" x14ac:dyDescent="0.2">
      <c r="A124" s="55" t="s">
        <v>1120</v>
      </c>
      <c r="B124" s="55">
        <v>3</v>
      </c>
      <c r="C124" s="55" t="s">
        <v>8</v>
      </c>
      <c r="D124" s="60" t="s">
        <v>1990</v>
      </c>
      <c r="E124" s="56">
        <v>1546950691435</v>
      </c>
      <c r="F124" s="55" t="b">
        <v>1</v>
      </c>
      <c r="G124" s="55">
        <v>657</v>
      </c>
      <c r="H124" s="66"/>
    </row>
    <row r="125" spans="1:8" s="55" customFormat="1" ht="15" customHeight="1" x14ac:dyDescent="0.2">
      <c r="A125" s="55" t="s">
        <v>1121</v>
      </c>
      <c r="B125" s="55">
        <v>4</v>
      </c>
      <c r="C125" s="55" t="s">
        <v>8</v>
      </c>
      <c r="D125" s="60" t="s">
        <v>1990</v>
      </c>
      <c r="E125" s="56">
        <v>1546950693609</v>
      </c>
      <c r="F125" s="55" t="b">
        <v>1</v>
      </c>
      <c r="G125" s="55">
        <v>657</v>
      </c>
      <c r="H125" s="66"/>
    </row>
    <row r="126" spans="1:8" s="55" customFormat="1" ht="15" customHeight="1" x14ac:dyDescent="0.2">
      <c r="A126" s="55" t="s">
        <v>1122</v>
      </c>
      <c r="B126" s="55">
        <v>5</v>
      </c>
      <c r="C126" s="55" t="s">
        <v>8</v>
      </c>
      <c r="D126" s="60" t="s">
        <v>1990</v>
      </c>
      <c r="E126" s="56">
        <v>1546950695699</v>
      </c>
      <c r="F126" s="55" t="b">
        <v>1</v>
      </c>
      <c r="G126" s="55">
        <v>657</v>
      </c>
      <c r="H126" s="66"/>
    </row>
    <row r="127" spans="1:8" s="55" customFormat="1" ht="15" customHeight="1" x14ac:dyDescent="0.2">
      <c r="A127" s="55" t="s">
        <v>1123</v>
      </c>
      <c r="B127" s="55">
        <v>6</v>
      </c>
      <c r="C127" s="55" t="s">
        <v>8</v>
      </c>
      <c r="D127" s="60" t="s">
        <v>1990</v>
      </c>
      <c r="E127" s="56">
        <v>1546950697703</v>
      </c>
      <c r="F127" s="55" t="b">
        <v>1</v>
      </c>
      <c r="G127" s="55">
        <v>657</v>
      </c>
      <c r="H127" s="66"/>
    </row>
    <row r="128" spans="1:8" s="55" customFormat="1" ht="15" customHeight="1" x14ac:dyDescent="0.2">
      <c r="A128" s="55" t="s">
        <v>1124</v>
      </c>
      <c r="B128" s="55">
        <v>7</v>
      </c>
      <c r="C128" s="55" t="s">
        <v>8</v>
      </c>
      <c r="D128" s="60" t="s">
        <v>1990</v>
      </c>
      <c r="E128" s="56">
        <v>1546950699723</v>
      </c>
      <c r="F128" s="55" t="b">
        <v>1</v>
      </c>
      <c r="G128" s="55">
        <v>657</v>
      </c>
      <c r="H128" s="66"/>
    </row>
    <row r="129" spans="1:8" s="55" customFormat="1" ht="15" customHeight="1" x14ac:dyDescent="0.2">
      <c r="A129" s="55" t="s">
        <v>1125</v>
      </c>
      <c r="B129" s="55">
        <v>8</v>
      </c>
      <c r="C129" s="55" t="s">
        <v>8</v>
      </c>
      <c r="D129" s="60" t="s">
        <v>1990</v>
      </c>
      <c r="E129" s="56">
        <v>1546950701775</v>
      </c>
      <c r="F129" s="55" t="b">
        <v>1</v>
      </c>
      <c r="G129" s="55">
        <v>657</v>
      </c>
      <c r="H129" s="66"/>
    </row>
    <row r="130" spans="1:8" s="55" customFormat="1" ht="15" customHeight="1" x14ac:dyDescent="0.2">
      <c r="A130" s="55" t="s">
        <v>1126</v>
      </c>
      <c r="B130" s="55">
        <v>9</v>
      </c>
      <c r="C130" s="55" t="s">
        <v>8</v>
      </c>
      <c r="D130" s="60" t="s">
        <v>1990</v>
      </c>
      <c r="E130" s="56">
        <v>1546950703748</v>
      </c>
      <c r="F130" s="55" t="b">
        <v>1</v>
      </c>
      <c r="G130" s="55">
        <v>657</v>
      </c>
      <c r="H130" s="66"/>
    </row>
    <row r="131" spans="1:8" s="55" customFormat="1" ht="15" customHeight="1" x14ac:dyDescent="0.2">
      <c r="A131" s="55" t="s">
        <v>1127</v>
      </c>
      <c r="B131" s="55">
        <v>10</v>
      </c>
      <c r="C131" s="55" t="s">
        <v>8</v>
      </c>
      <c r="D131" s="60" t="s">
        <v>1990</v>
      </c>
      <c r="E131" s="56">
        <v>1546950705918</v>
      </c>
      <c r="F131" s="55" t="b">
        <v>1</v>
      </c>
      <c r="G131" s="55">
        <v>657</v>
      </c>
      <c r="H131" s="66"/>
    </row>
    <row r="132" spans="1:8" s="55" customFormat="1" ht="15" customHeight="1" x14ac:dyDescent="0.2">
      <c r="A132" s="55" t="s">
        <v>1128</v>
      </c>
      <c r="B132" s="55">
        <v>11</v>
      </c>
      <c r="C132" s="55" t="s">
        <v>8</v>
      </c>
      <c r="D132" s="60" t="s">
        <v>1990</v>
      </c>
      <c r="E132" s="56">
        <v>1546950708108</v>
      </c>
      <c r="F132" s="55" t="b">
        <v>1</v>
      </c>
      <c r="G132" s="55">
        <v>657</v>
      </c>
      <c r="H132" s="66"/>
    </row>
    <row r="133" spans="1:8" s="55" customFormat="1" ht="15" customHeight="1" x14ac:dyDescent="0.2">
      <c r="A133" s="55" t="s">
        <v>1129</v>
      </c>
      <c r="B133" s="55">
        <v>12</v>
      </c>
      <c r="C133" s="55" t="s">
        <v>8</v>
      </c>
      <c r="D133" s="60" t="s">
        <v>1990</v>
      </c>
      <c r="E133" s="56">
        <v>1546950710476</v>
      </c>
      <c r="F133" s="55" t="b">
        <v>1</v>
      </c>
      <c r="G133" s="55">
        <v>657</v>
      </c>
      <c r="H133" s="66"/>
    </row>
    <row r="134" spans="1:8" s="55" customFormat="1" ht="15" customHeight="1" x14ac:dyDescent="0.2">
      <c r="A134" s="55" t="s">
        <v>1130</v>
      </c>
      <c r="B134" s="55">
        <v>13</v>
      </c>
      <c r="C134" s="55" t="s">
        <v>8</v>
      </c>
      <c r="D134" s="60" t="s">
        <v>1990</v>
      </c>
      <c r="E134" s="56">
        <v>1546950712881</v>
      </c>
      <c r="F134" s="55" t="b">
        <v>1</v>
      </c>
      <c r="G134" s="55">
        <v>657</v>
      </c>
      <c r="H134" s="66"/>
    </row>
    <row r="135" spans="1:8" s="55" customFormat="1" ht="15" customHeight="1" x14ac:dyDescent="0.2">
      <c r="A135" s="55" t="s">
        <v>1131</v>
      </c>
      <c r="B135" s="55">
        <v>14</v>
      </c>
      <c r="C135" s="55" t="s">
        <v>8</v>
      </c>
      <c r="D135" s="60" t="s">
        <v>1990</v>
      </c>
      <c r="E135" s="56">
        <v>1546950715735</v>
      </c>
      <c r="F135" s="55" t="b">
        <v>1</v>
      </c>
      <c r="G135" s="55">
        <v>657</v>
      </c>
      <c r="H135" s="66"/>
    </row>
    <row r="136" spans="1:8" s="55" customFormat="1" ht="15" customHeight="1" x14ac:dyDescent="0.2">
      <c r="A136" s="55" t="s">
        <v>1132</v>
      </c>
      <c r="B136" s="55">
        <v>15</v>
      </c>
      <c r="C136" s="55" t="s">
        <v>8</v>
      </c>
      <c r="D136" s="60" t="s">
        <v>1990</v>
      </c>
      <c r="E136" s="56">
        <v>1546950718642</v>
      </c>
      <c r="F136" s="55" t="b">
        <v>1</v>
      </c>
      <c r="G136" s="55">
        <v>657</v>
      </c>
      <c r="H136" s="66"/>
    </row>
    <row r="137" spans="1:8" s="55" customFormat="1" ht="15" customHeight="1" x14ac:dyDescent="0.2">
      <c r="A137" s="55" t="s">
        <v>1133</v>
      </c>
      <c r="B137" s="55">
        <v>16</v>
      </c>
      <c r="C137" s="55" t="s">
        <v>8</v>
      </c>
      <c r="D137" s="60" t="s">
        <v>1990</v>
      </c>
      <c r="E137" s="56">
        <v>1546950721195</v>
      </c>
      <c r="F137" s="55" t="b">
        <v>1</v>
      </c>
      <c r="G137" s="55">
        <v>657</v>
      </c>
      <c r="H137" s="66"/>
    </row>
    <row r="138" spans="1:8" s="55" customFormat="1" ht="15" customHeight="1" x14ac:dyDescent="0.2">
      <c r="A138" s="55" t="s">
        <v>1134</v>
      </c>
      <c r="B138" s="55">
        <v>17</v>
      </c>
      <c r="C138" s="55" t="s">
        <v>8</v>
      </c>
      <c r="D138" s="60" t="s">
        <v>1990</v>
      </c>
      <c r="E138" s="56">
        <v>1546950723215</v>
      </c>
      <c r="F138" s="55" t="b">
        <v>1</v>
      </c>
      <c r="G138" s="55">
        <v>657</v>
      </c>
      <c r="H138" s="66"/>
    </row>
    <row r="139" spans="1:8" s="55" customFormat="1" ht="15" customHeight="1" x14ac:dyDescent="0.2">
      <c r="A139" s="55" t="s">
        <v>1135</v>
      </c>
      <c r="B139" s="55">
        <v>18</v>
      </c>
      <c r="C139" s="55" t="s">
        <v>8</v>
      </c>
      <c r="D139" s="60" t="s">
        <v>1990</v>
      </c>
      <c r="E139" s="56">
        <v>1546950725881</v>
      </c>
      <c r="F139" s="55" t="b">
        <v>1</v>
      </c>
      <c r="G139" s="55">
        <v>657</v>
      </c>
      <c r="H139" s="66"/>
    </row>
    <row r="140" spans="1:8" s="55" customFormat="1" ht="15" customHeight="1" x14ac:dyDescent="0.2">
      <c r="A140" s="55" t="s">
        <v>1136</v>
      </c>
      <c r="B140" s="55">
        <v>19</v>
      </c>
      <c r="C140" s="55" t="s">
        <v>8</v>
      </c>
      <c r="D140" s="60" t="s">
        <v>1990</v>
      </c>
      <c r="E140" s="56">
        <v>1546950729455</v>
      </c>
      <c r="F140" s="55" t="b">
        <v>1</v>
      </c>
      <c r="G140" s="55">
        <v>657</v>
      </c>
      <c r="H140" s="66"/>
    </row>
    <row r="141" spans="1:8" s="55" customFormat="1" ht="15" customHeight="1" x14ac:dyDescent="0.2">
      <c r="A141" s="55" t="s">
        <v>1137</v>
      </c>
      <c r="B141" s="55">
        <v>20</v>
      </c>
      <c r="C141" s="55" t="s">
        <v>8</v>
      </c>
      <c r="D141" s="60" t="s">
        <v>1990</v>
      </c>
      <c r="E141" s="56">
        <v>1546950732512</v>
      </c>
      <c r="F141" s="55" t="b">
        <v>1</v>
      </c>
      <c r="G141" s="55">
        <v>657</v>
      </c>
      <c r="H141" s="66"/>
    </row>
    <row r="142" spans="1:8" s="55" customFormat="1" ht="15" customHeight="1" x14ac:dyDescent="0.2">
      <c r="A142" s="55" t="s">
        <v>1138</v>
      </c>
      <c r="B142" s="55">
        <v>21</v>
      </c>
      <c r="C142" s="55" t="s">
        <v>8</v>
      </c>
      <c r="D142" s="60" t="s">
        <v>1990</v>
      </c>
      <c r="E142" s="56">
        <v>1546950735001</v>
      </c>
      <c r="F142" s="55" t="b">
        <v>1</v>
      </c>
      <c r="G142" s="55">
        <v>657</v>
      </c>
      <c r="H142" s="66"/>
    </row>
    <row r="143" spans="1:8" s="55" customFormat="1" ht="15" customHeight="1" x14ac:dyDescent="0.2">
      <c r="A143" s="55" t="s">
        <v>1139</v>
      </c>
      <c r="B143" s="55">
        <v>22</v>
      </c>
      <c r="C143" s="55" t="s">
        <v>8</v>
      </c>
      <c r="D143" s="60" t="s">
        <v>1990</v>
      </c>
      <c r="E143" s="56">
        <v>1546950737812</v>
      </c>
      <c r="F143" s="55" t="b">
        <v>1</v>
      </c>
      <c r="G143" s="55">
        <v>657</v>
      </c>
      <c r="H143" s="66"/>
    </row>
    <row r="144" spans="1:8" s="55" customFormat="1" ht="15" customHeight="1" x14ac:dyDescent="0.2">
      <c r="A144" s="55" t="s">
        <v>1140</v>
      </c>
      <c r="B144" s="55">
        <v>23</v>
      </c>
      <c r="C144" s="55" t="s">
        <v>8</v>
      </c>
      <c r="D144" s="60" t="s">
        <v>1990</v>
      </c>
      <c r="E144" s="56">
        <v>1546950740155</v>
      </c>
      <c r="F144" s="55" t="b">
        <v>1</v>
      </c>
      <c r="G144" s="55">
        <v>657</v>
      </c>
      <c r="H144" s="66"/>
    </row>
    <row r="145" spans="1:8" s="55" customFormat="1" ht="15" customHeight="1" x14ac:dyDescent="0.2">
      <c r="A145" s="55" t="s">
        <v>1141</v>
      </c>
      <c r="B145" s="55">
        <v>24</v>
      </c>
      <c r="C145" s="55" t="s">
        <v>8</v>
      </c>
      <c r="D145" s="60" t="s">
        <v>1990</v>
      </c>
      <c r="E145" s="56">
        <v>1546950742645</v>
      </c>
      <c r="F145" s="55" t="b">
        <v>1</v>
      </c>
      <c r="G145" s="55">
        <v>657</v>
      </c>
      <c r="H145" s="66"/>
    </row>
    <row r="146" spans="1:8" s="55" customFormat="1" ht="15" customHeight="1" x14ac:dyDescent="0.2">
      <c r="A146" s="55" t="s">
        <v>1142</v>
      </c>
      <c r="B146" s="55">
        <v>25</v>
      </c>
      <c r="C146" s="55" t="s">
        <v>8</v>
      </c>
      <c r="D146" s="60" t="s">
        <v>1990</v>
      </c>
      <c r="E146" s="56">
        <v>1546950745185</v>
      </c>
      <c r="F146" s="55" t="b">
        <v>1</v>
      </c>
      <c r="G146" s="55">
        <v>657</v>
      </c>
      <c r="H146" s="66"/>
    </row>
    <row r="147" spans="1:8" s="55" customFormat="1" ht="15" customHeight="1" x14ac:dyDescent="0.2">
      <c r="A147" s="55" t="s">
        <v>1143</v>
      </c>
      <c r="B147" s="55">
        <v>26</v>
      </c>
      <c r="C147" s="55" t="s">
        <v>8</v>
      </c>
      <c r="D147" s="60" t="s">
        <v>1990</v>
      </c>
      <c r="E147" s="56">
        <v>1546950747963</v>
      </c>
      <c r="F147" s="55" t="b">
        <v>1</v>
      </c>
      <c r="G147" s="55">
        <v>657</v>
      </c>
      <c r="H147" s="66"/>
    </row>
    <row r="148" spans="1:8" s="55" customFormat="1" ht="15" customHeight="1" x14ac:dyDescent="0.2">
      <c r="A148" s="55" t="s">
        <v>1144</v>
      </c>
      <c r="B148" s="55">
        <v>27</v>
      </c>
      <c r="C148" s="55" t="s">
        <v>8</v>
      </c>
      <c r="D148" s="60" t="s">
        <v>1990</v>
      </c>
      <c r="E148" s="56">
        <v>1546950750553</v>
      </c>
      <c r="F148" s="55" t="b">
        <v>1</v>
      </c>
      <c r="G148" s="55">
        <v>657</v>
      </c>
      <c r="H148" s="66"/>
    </row>
    <row r="149" spans="1:8" s="55" customFormat="1" ht="15" customHeight="1" x14ac:dyDescent="0.2">
      <c r="A149" s="55" t="s">
        <v>1145</v>
      </c>
      <c r="B149" s="55">
        <v>28</v>
      </c>
      <c r="C149" s="55" t="s">
        <v>8</v>
      </c>
      <c r="D149" s="60" t="s">
        <v>1990</v>
      </c>
      <c r="E149" s="56">
        <v>1546950752858</v>
      </c>
      <c r="F149" s="55" t="b">
        <v>1</v>
      </c>
      <c r="G149" s="55">
        <v>657</v>
      </c>
      <c r="H149" s="66"/>
    </row>
    <row r="150" spans="1:8" s="55" customFormat="1" ht="15" customHeight="1" x14ac:dyDescent="0.2">
      <c r="A150" s="55" t="s">
        <v>1146</v>
      </c>
      <c r="B150" s="55">
        <v>29</v>
      </c>
      <c r="C150" s="55" t="s">
        <v>8</v>
      </c>
      <c r="D150" s="60" t="s">
        <v>1990</v>
      </c>
      <c r="E150" s="56">
        <v>1546950755257</v>
      </c>
      <c r="F150" s="55" t="b">
        <v>1</v>
      </c>
      <c r="G150" s="55">
        <v>657</v>
      </c>
      <c r="H150" s="66"/>
    </row>
    <row r="151" spans="1:8" s="55" customFormat="1" ht="15" customHeight="1" x14ac:dyDescent="0.2">
      <c r="A151" s="55" t="s">
        <v>1147</v>
      </c>
      <c r="B151" s="55">
        <v>30</v>
      </c>
      <c r="C151" s="55" t="s">
        <v>8</v>
      </c>
      <c r="D151" s="60" t="s">
        <v>1990</v>
      </c>
      <c r="E151" s="56">
        <v>1546950757409</v>
      </c>
      <c r="F151" s="55" t="b">
        <v>1</v>
      </c>
      <c r="G151" s="55">
        <v>657</v>
      </c>
      <c r="H151" s="67"/>
    </row>
    <row r="152" spans="1:8" s="57" customFormat="1" ht="15" customHeight="1" x14ac:dyDescent="0.2">
      <c r="A152" s="57" t="s">
        <v>1148</v>
      </c>
      <c r="B152" s="57">
        <v>1</v>
      </c>
      <c r="C152" s="57" t="s">
        <v>8</v>
      </c>
      <c r="D152" s="61" t="s">
        <v>2005</v>
      </c>
      <c r="E152" s="58">
        <v>1546950786677</v>
      </c>
      <c r="F152" s="57" t="b">
        <v>1</v>
      </c>
      <c r="G152" s="57">
        <v>657</v>
      </c>
      <c r="H152" s="68" t="s">
        <v>2045</v>
      </c>
    </row>
    <row r="153" spans="1:8" s="57" customFormat="1" ht="15" customHeight="1" x14ac:dyDescent="0.2">
      <c r="A153" s="57" t="s">
        <v>1149</v>
      </c>
      <c r="B153" s="57">
        <v>2</v>
      </c>
      <c r="C153" s="57" t="s">
        <v>8</v>
      </c>
      <c r="D153" s="61" t="s">
        <v>2005</v>
      </c>
      <c r="E153" s="58">
        <v>1546950789029</v>
      </c>
      <c r="F153" s="57" t="b">
        <v>1</v>
      </c>
      <c r="G153" s="57">
        <v>657</v>
      </c>
      <c r="H153" s="66"/>
    </row>
    <row r="154" spans="1:8" s="57" customFormat="1" ht="15" customHeight="1" x14ac:dyDescent="0.2">
      <c r="A154" s="57" t="s">
        <v>1150</v>
      </c>
      <c r="B154" s="57">
        <v>3</v>
      </c>
      <c r="C154" s="57" t="s">
        <v>8</v>
      </c>
      <c r="D154" s="61" t="s">
        <v>2005</v>
      </c>
      <c r="E154" s="58">
        <v>1546950791716</v>
      </c>
      <c r="F154" s="57" t="b">
        <v>1</v>
      </c>
      <c r="G154" s="57">
        <v>657</v>
      </c>
      <c r="H154" s="66"/>
    </row>
    <row r="155" spans="1:8" s="57" customFormat="1" ht="15" customHeight="1" x14ac:dyDescent="0.2">
      <c r="A155" s="57" t="s">
        <v>1151</v>
      </c>
      <c r="B155" s="57">
        <v>4</v>
      </c>
      <c r="C155" s="57" t="s">
        <v>8</v>
      </c>
      <c r="D155" s="61" t="s">
        <v>2005</v>
      </c>
      <c r="E155" s="58">
        <v>1546950794534</v>
      </c>
      <c r="F155" s="57" t="b">
        <v>1</v>
      </c>
      <c r="G155" s="57">
        <v>657</v>
      </c>
      <c r="H155" s="66"/>
    </row>
    <row r="156" spans="1:8" s="57" customFormat="1" ht="15" customHeight="1" x14ac:dyDescent="0.2">
      <c r="A156" s="57" t="s">
        <v>1152</v>
      </c>
      <c r="B156" s="57">
        <v>5</v>
      </c>
      <c r="C156" s="57" t="s">
        <v>8</v>
      </c>
      <c r="D156" s="61" t="s">
        <v>2005</v>
      </c>
      <c r="E156" s="58">
        <v>1546950797110</v>
      </c>
      <c r="F156" s="57" t="b">
        <v>1</v>
      </c>
      <c r="G156" s="57">
        <v>657</v>
      </c>
      <c r="H156" s="66"/>
    </row>
    <row r="157" spans="1:8" s="57" customFormat="1" ht="15" customHeight="1" x14ac:dyDescent="0.2">
      <c r="A157" s="57" t="s">
        <v>1153</v>
      </c>
      <c r="B157" s="57">
        <v>6</v>
      </c>
      <c r="C157" s="57" t="s">
        <v>8</v>
      </c>
      <c r="D157" s="61" t="s">
        <v>2005</v>
      </c>
      <c r="E157" s="58">
        <v>1546950799661</v>
      </c>
      <c r="F157" s="57" t="b">
        <v>1</v>
      </c>
      <c r="G157" s="57">
        <v>657</v>
      </c>
      <c r="H157" s="66"/>
    </row>
    <row r="158" spans="1:8" s="57" customFormat="1" ht="15" customHeight="1" x14ac:dyDescent="0.2">
      <c r="A158" s="57" t="s">
        <v>1154</v>
      </c>
      <c r="B158" s="57">
        <v>7</v>
      </c>
      <c r="C158" s="57" t="s">
        <v>8</v>
      </c>
      <c r="D158" s="61" t="s">
        <v>2005</v>
      </c>
      <c r="E158" s="58">
        <v>1546950801828</v>
      </c>
      <c r="F158" s="57" t="b">
        <v>1</v>
      </c>
      <c r="G158" s="57">
        <v>657</v>
      </c>
      <c r="H158" s="66"/>
    </row>
    <row r="159" spans="1:8" s="57" customFormat="1" ht="15" customHeight="1" x14ac:dyDescent="0.2">
      <c r="A159" s="57" t="s">
        <v>1155</v>
      </c>
      <c r="B159" s="57">
        <v>8</v>
      </c>
      <c r="C159" s="57" t="s">
        <v>8</v>
      </c>
      <c r="D159" s="61" t="s">
        <v>2005</v>
      </c>
      <c r="E159" s="58">
        <v>1546950803986</v>
      </c>
      <c r="F159" s="57" t="b">
        <v>1</v>
      </c>
      <c r="G159" s="57">
        <v>657</v>
      </c>
      <c r="H159" s="66"/>
    </row>
    <row r="160" spans="1:8" s="57" customFormat="1" ht="15" customHeight="1" x14ac:dyDescent="0.2">
      <c r="A160" s="57" t="s">
        <v>1156</v>
      </c>
      <c r="B160" s="57">
        <v>9</v>
      </c>
      <c r="C160" s="57" t="s">
        <v>8</v>
      </c>
      <c r="D160" s="61" t="s">
        <v>2005</v>
      </c>
      <c r="E160" s="58">
        <v>1546950806107</v>
      </c>
      <c r="F160" s="57" t="b">
        <v>1</v>
      </c>
      <c r="G160" s="57">
        <v>657</v>
      </c>
      <c r="H160" s="66"/>
    </row>
    <row r="161" spans="1:8" s="57" customFormat="1" ht="15" customHeight="1" x14ac:dyDescent="0.2">
      <c r="A161" s="57" t="s">
        <v>1157</v>
      </c>
      <c r="B161" s="57">
        <v>10</v>
      </c>
      <c r="C161" s="57" t="s">
        <v>8</v>
      </c>
      <c r="D161" s="61" t="s">
        <v>2005</v>
      </c>
      <c r="E161" s="58">
        <v>1546950808227</v>
      </c>
      <c r="F161" s="57" t="b">
        <v>1</v>
      </c>
      <c r="G161" s="57">
        <v>657</v>
      </c>
      <c r="H161" s="66"/>
    </row>
    <row r="162" spans="1:8" s="57" customFormat="1" ht="15" customHeight="1" x14ac:dyDescent="0.2">
      <c r="A162" s="57" t="s">
        <v>1158</v>
      </c>
      <c r="B162" s="57">
        <v>11</v>
      </c>
      <c r="C162" s="57" t="s">
        <v>8</v>
      </c>
      <c r="D162" s="61" t="s">
        <v>2005</v>
      </c>
      <c r="E162" s="58">
        <v>1546950810285</v>
      </c>
      <c r="F162" s="57" t="b">
        <v>1</v>
      </c>
      <c r="G162" s="57">
        <v>657</v>
      </c>
      <c r="H162" s="66"/>
    </row>
    <row r="163" spans="1:8" s="57" customFormat="1" ht="15" customHeight="1" x14ac:dyDescent="0.2">
      <c r="A163" s="57" t="s">
        <v>1159</v>
      </c>
      <c r="B163" s="57">
        <v>12</v>
      </c>
      <c r="C163" s="57" t="s">
        <v>8</v>
      </c>
      <c r="D163" s="61" t="s">
        <v>2005</v>
      </c>
      <c r="E163" s="58">
        <v>1546950812406</v>
      </c>
      <c r="F163" s="57" t="b">
        <v>1</v>
      </c>
      <c r="G163" s="57">
        <v>657</v>
      </c>
      <c r="H163" s="66"/>
    </row>
    <row r="164" spans="1:8" s="57" customFormat="1" ht="15" customHeight="1" x14ac:dyDescent="0.2">
      <c r="A164" s="57" t="s">
        <v>1160</v>
      </c>
      <c r="B164" s="57">
        <v>13</v>
      </c>
      <c r="C164" s="57" t="s">
        <v>8</v>
      </c>
      <c r="D164" s="61" t="s">
        <v>2005</v>
      </c>
      <c r="E164" s="58">
        <v>1546950814427</v>
      </c>
      <c r="F164" s="57" t="b">
        <v>1</v>
      </c>
      <c r="G164" s="57">
        <v>657</v>
      </c>
      <c r="H164" s="66"/>
    </row>
    <row r="165" spans="1:8" s="57" customFormat="1" ht="15" customHeight="1" x14ac:dyDescent="0.2">
      <c r="A165" s="57" t="s">
        <v>1161</v>
      </c>
      <c r="B165" s="57">
        <v>14</v>
      </c>
      <c r="C165" s="57" t="s">
        <v>8</v>
      </c>
      <c r="D165" s="61" t="s">
        <v>2005</v>
      </c>
      <c r="E165" s="58">
        <v>1546950816432</v>
      </c>
      <c r="F165" s="57" t="b">
        <v>1</v>
      </c>
      <c r="G165" s="57">
        <v>657</v>
      </c>
      <c r="H165" s="66"/>
    </row>
    <row r="166" spans="1:8" s="57" customFormat="1" ht="15" customHeight="1" x14ac:dyDescent="0.2">
      <c r="A166" s="57" t="s">
        <v>1162</v>
      </c>
      <c r="B166" s="57">
        <v>15</v>
      </c>
      <c r="C166" s="57" t="s">
        <v>8</v>
      </c>
      <c r="D166" s="61" t="s">
        <v>2005</v>
      </c>
      <c r="E166" s="58">
        <v>1546950818484</v>
      </c>
      <c r="F166" s="57" t="b">
        <v>1</v>
      </c>
      <c r="G166" s="57">
        <v>657</v>
      </c>
      <c r="H166" s="66"/>
    </row>
    <row r="167" spans="1:8" s="57" customFormat="1" ht="15" customHeight="1" x14ac:dyDescent="0.2">
      <c r="A167" s="57" t="s">
        <v>1163</v>
      </c>
      <c r="B167" s="57">
        <v>16</v>
      </c>
      <c r="C167" s="57" t="s">
        <v>8</v>
      </c>
      <c r="D167" s="61" t="s">
        <v>2005</v>
      </c>
      <c r="E167" s="58">
        <v>1546950820542</v>
      </c>
      <c r="F167" s="57" t="b">
        <v>1</v>
      </c>
      <c r="G167" s="57">
        <v>657</v>
      </c>
      <c r="H167" s="66"/>
    </row>
    <row r="168" spans="1:8" s="57" customFormat="1" ht="15" customHeight="1" x14ac:dyDescent="0.2">
      <c r="A168" s="57" t="s">
        <v>1164</v>
      </c>
      <c r="B168" s="57">
        <v>17</v>
      </c>
      <c r="C168" s="57" t="s">
        <v>8</v>
      </c>
      <c r="D168" s="61" t="s">
        <v>2005</v>
      </c>
      <c r="E168" s="58">
        <v>1546950822531</v>
      </c>
      <c r="F168" s="57" t="b">
        <v>1</v>
      </c>
      <c r="G168" s="57">
        <v>657</v>
      </c>
      <c r="H168" s="66"/>
    </row>
    <row r="169" spans="1:8" s="57" customFormat="1" ht="15" customHeight="1" x14ac:dyDescent="0.2">
      <c r="A169" s="57" t="s">
        <v>1165</v>
      </c>
      <c r="B169" s="57">
        <v>18</v>
      </c>
      <c r="C169" s="57" t="s">
        <v>8</v>
      </c>
      <c r="D169" s="61" t="s">
        <v>2005</v>
      </c>
      <c r="E169" s="58">
        <v>1546950824536</v>
      </c>
      <c r="F169" s="57" t="b">
        <v>1</v>
      </c>
      <c r="G169" s="57">
        <v>657</v>
      </c>
      <c r="H169" s="66"/>
    </row>
    <row r="170" spans="1:8" s="57" customFormat="1" ht="15" customHeight="1" x14ac:dyDescent="0.2">
      <c r="A170" s="57" t="s">
        <v>1166</v>
      </c>
      <c r="B170" s="57">
        <v>19</v>
      </c>
      <c r="C170" s="57" t="s">
        <v>8</v>
      </c>
      <c r="D170" s="61" t="s">
        <v>2005</v>
      </c>
      <c r="E170" s="58">
        <v>1546950826525</v>
      </c>
      <c r="F170" s="57" t="b">
        <v>1</v>
      </c>
      <c r="G170" s="57">
        <v>657</v>
      </c>
      <c r="H170" s="66"/>
    </row>
    <row r="171" spans="1:8" s="57" customFormat="1" ht="15" customHeight="1" x14ac:dyDescent="0.2">
      <c r="A171" s="57" t="s">
        <v>1167</v>
      </c>
      <c r="B171" s="57">
        <v>20</v>
      </c>
      <c r="C171" s="57" t="s">
        <v>8</v>
      </c>
      <c r="D171" s="61" t="s">
        <v>2005</v>
      </c>
      <c r="E171" s="58">
        <v>1546950828623</v>
      </c>
      <c r="F171" s="57" t="b">
        <v>1</v>
      </c>
      <c r="G171" s="57">
        <v>657</v>
      </c>
      <c r="H171" s="66"/>
    </row>
    <row r="172" spans="1:8" s="57" customFormat="1" ht="15" customHeight="1" x14ac:dyDescent="0.2">
      <c r="A172" s="57" t="s">
        <v>1168</v>
      </c>
      <c r="B172" s="57">
        <v>21</v>
      </c>
      <c r="C172" s="57" t="s">
        <v>8</v>
      </c>
      <c r="D172" s="61" t="s">
        <v>2005</v>
      </c>
      <c r="E172" s="58">
        <v>1546950830634</v>
      </c>
      <c r="F172" s="57" t="b">
        <v>1</v>
      </c>
      <c r="G172" s="57">
        <v>657</v>
      </c>
      <c r="H172" s="66"/>
    </row>
    <row r="173" spans="1:8" s="57" customFormat="1" ht="15" customHeight="1" x14ac:dyDescent="0.2">
      <c r="A173" s="57" t="s">
        <v>1169</v>
      </c>
      <c r="B173" s="57">
        <v>22</v>
      </c>
      <c r="C173" s="57" t="s">
        <v>8</v>
      </c>
      <c r="D173" s="61" t="s">
        <v>2005</v>
      </c>
      <c r="E173" s="58">
        <v>1546950833314</v>
      </c>
      <c r="F173" s="57" t="b">
        <v>1</v>
      </c>
      <c r="G173" s="57">
        <v>657</v>
      </c>
      <c r="H173" s="66"/>
    </row>
    <row r="174" spans="1:8" s="57" customFormat="1" ht="15" customHeight="1" x14ac:dyDescent="0.2">
      <c r="A174" s="57" t="s">
        <v>1170</v>
      </c>
      <c r="B174" s="57">
        <v>23</v>
      </c>
      <c r="C174" s="57" t="s">
        <v>8</v>
      </c>
      <c r="D174" s="61" t="s">
        <v>2005</v>
      </c>
      <c r="E174" s="58">
        <v>1546950836748</v>
      </c>
      <c r="F174" s="57" t="b">
        <v>1</v>
      </c>
      <c r="G174" s="57">
        <v>657</v>
      </c>
      <c r="H174" s="66"/>
    </row>
    <row r="175" spans="1:8" s="57" customFormat="1" ht="15" customHeight="1" x14ac:dyDescent="0.2">
      <c r="A175" s="57" t="s">
        <v>1171</v>
      </c>
      <c r="B175" s="57">
        <v>24</v>
      </c>
      <c r="C175" s="57" t="s">
        <v>8</v>
      </c>
      <c r="D175" s="61" t="s">
        <v>2005</v>
      </c>
      <c r="E175" s="58">
        <v>1546950839383</v>
      </c>
      <c r="F175" s="57" t="b">
        <v>1</v>
      </c>
      <c r="G175" s="57">
        <v>657</v>
      </c>
      <c r="H175" s="66"/>
    </row>
    <row r="176" spans="1:8" s="57" customFormat="1" ht="15" customHeight="1" x14ac:dyDescent="0.2">
      <c r="A176" s="57" t="s">
        <v>1172</v>
      </c>
      <c r="B176" s="57">
        <v>25</v>
      </c>
      <c r="C176" s="57" t="s">
        <v>8</v>
      </c>
      <c r="D176" s="61" t="s">
        <v>2005</v>
      </c>
      <c r="E176" s="58">
        <v>1546950842288</v>
      </c>
      <c r="F176" s="57" t="b">
        <v>1</v>
      </c>
      <c r="G176" s="57">
        <v>657</v>
      </c>
      <c r="H176" s="66"/>
    </row>
    <row r="177" spans="1:8" s="57" customFormat="1" ht="15" customHeight="1" x14ac:dyDescent="0.2">
      <c r="A177" s="57" t="s">
        <v>1173</v>
      </c>
      <c r="B177" s="57">
        <v>26</v>
      </c>
      <c r="C177" s="57" t="s">
        <v>8</v>
      </c>
      <c r="D177" s="61" t="s">
        <v>2005</v>
      </c>
      <c r="E177" s="58">
        <v>1546950846236</v>
      </c>
      <c r="F177" s="57" t="b">
        <v>1</v>
      </c>
      <c r="G177" s="57">
        <v>657</v>
      </c>
      <c r="H177" s="66"/>
    </row>
    <row r="178" spans="1:8" s="57" customFormat="1" ht="15" customHeight="1" x14ac:dyDescent="0.2">
      <c r="A178" s="57" t="s">
        <v>1174</v>
      </c>
      <c r="B178" s="57">
        <v>27</v>
      </c>
      <c r="C178" s="57" t="s">
        <v>8</v>
      </c>
      <c r="D178" s="61" t="s">
        <v>2005</v>
      </c>
      <c r="E178" s="58">
        <v>1546950849405</v>
      </c>
      <c r="F178" s="57" t="b">
        <v>1</v>
      </c>
      <c r="G178" s="57">
        <v>657</v>
      </c>
      <c r="H178" s="66"/>
    </row>
    <row r="179" spans="1:8" s="57" customFormat="1" ht="15" customHeight="1" x14ac:dyDescent="0.2">
      <c r="A179" s="57" t="s">
        <v>1175</v>
      </c>
      <c r="B179" s="57">
        <v>28</v>
      </c>
      <c r="C179" s="57" t="s">
        <v>8</v>
      </c>
      <c r="D179" s="61" t="s">
        <v>2005</v>
      </c>
      <c r="E179" s="58">
        <v>1546950851639</v>
      </c>
      <c r="F179" s="57" t="b">
        <v>1</v>
      </c>
      <c r="G179" s="57">
        <v>657</v>
      </c>
      <c r="H179" s="66"/>
    </row>
    <row r="180" spans="1:8" s="57" customFormat="1" ht="15" customHeight="1" x14ac:dyDescent="0.2">
      <c r="A180" s="57" t="s">
        <v>1176</v>
      </c>
      <c r="B180" s="57">
        <v>29</v>
      </c>
      <c r="C180" s="57" t="s">
        <v>8</v>
      </c>
      <c r="D180" s="61" t="s">
        <v>2005</v>
      </c>
      <c r="E180" s="58">
        <v>1546950853909</v>
      </c>
      <c r="F180" s="57" t="b">
        <v>1</v>
      </c>
      <c r="G180" s="57">
        <v>657</v>
      </c>
      <c r="H180" s="66"/>
    </row>
    <row r="181" spans="1:8" s="57" customFormat="1" ht="15" customHeight="1" x14ac:dyDescent="0.2">
      <c r="A181" s="57" t="s">
        <v>1177</v>
      </c>
      <c r="B181" s="57">
        <v>30</v>
      </c>
      <c r="C181" s="57" t="s">
        <v>8</v>
      </c>
      <c r="D181" s="61" t="s">
        <v>2005</v>
      </c>
      <c r="E181" s="58">
        <v>1546950856317</v>
      </c>
      <c r="F181" s="57" t="b">
        <v>1</v>
      </c>
      <c r="G181" s="57">
        <v>657</v>
      </c>
      <c r="H181" s="67"/>
    </row>
    <row r="182" spans="1:8" s="55" customFormat="1" ht="15" customHeight="1" x14ac:dyDescent="0.2">
      <c r="A182" s="55" t="s">
        <v>1178</v>
      </c>
      <c r="B182" s="55">
        <v>1</v>
      </c>
      <c r="C182" s="55" t="s">
        <v>8</v>
      </c>
      <c r="D182" s="60" t="s">
        <v>2006</v>
      </c>
      <c r="E182" s="56">
        <v>1546950873929</v>
      </c>
      <c r="F182" s="55" t="b">
        <v>1</v>
      </c>
      <c r="G182" s="55">
        <v>657</v>
      </c>
      <c r="H182" s="65" t="s">
        <v>2046</v>
      </c>
    </row>
    <row r="183" spans="1:8" s="55" customFormat="1" ht="15" customHeight="1" x14ac:dyDescent="0.2">
      <c r="A183" s="55" t="s">
        <v>1179</v>
      </c>
      <c r="B183" s="55">
        <v>2</v>
      </c>
      <c r="C183" s="55" t="s">
        <v>8</v>
      </c>
      <c r="D183" s="60" t="s">
        <v>2006</v>
      </c>
      <c r="E183" s="56">
        <v>1546950876319</v>
      </c>
      <c r="F183" s="55" t="b">
        <v>1</v>
      </c>
      <c r="G183" s="55">
        <v>657</v>
      </c>
      <c r="H183" s="66"/>
    </row>
    <row r="184" spans="1:8" s="55" customFormat="1" ht="15" customHeight="1" x14ac:dyDescent="0.2">
      <c r="A184" s="55" t="s">
        <v>1180</v>
      </c>
      <c r="B184" s="55">
        <v>3</v>
      </c>
      <c r="C184" s="55" t="s">
        <v>8</v>
      </c>
      <c r="D184" s="60" t="s">
        <v>2006</v>
      </c>
      <c r="E184" s="56">
        <v>1546950878994</v>
      </c>
      <c r="F184" s="55" t="b">
        <v>1</v>
      </c>
      <c r="G184" s="55">
        <v>657</v>
      </c>
      <c r="H184" s="66"/>
    </row>
    <row r="185" spans="1:8" s="55" customFormat="1" ht="15" customHeight="1" x14ac:dyDescent="0.2">
      <c r="A185" s="55" t="s">
        <v>1181</v>
      </c>
      <c r="B185" s="55">
        <v>4</v>
      </c>
      <c r="C185" s="55" t="s">
        <v>8</v>
      </c>
      <c r="D185" s="60" t="s">
        <v>2006</v>
      </c>
      <c r="E185" s="56">
        <v>1546950881384</v>
      </c>
      <c r="F185" s="55" t="b">
        <v>1</v>
      </c>
      <c r="G185" s="55">
        <v>657</v>
      </c>
      <c r="H185" s="66"/>
    </row>
    <row r="186" spans="1:8" s="55" customFormat="1" ht="15" customHeight="1" x14ac:dyDescent="0.2">
      <c r="A186" s="55" t="s">
        <v>1182</v>
      </c>
      <c r="B186" s="55">
        <v>5</v>
      </c>
      <c r="C186" s="55" t="s">
        <v>8</v>
      </c>
      <c r="D186" s="60" t="s">
        <v>2006</v>
      </c>
      <c r="E186" s="56">
        <v>1546950883516</v>
      </c>
      <c r="F186" s="55" t="b">
        <v>1</v>
      </c>
      <c r="G186" s="55">
        <v>657</v>
      </c>
      <c r="H186" s="66"/>
    </row>
    <row r="187" spans="1:8" s="55" customFormat="1" ht="15" customHeight="1" x14ac:dyDescent="0.2">
      <c r="A187" s="55" t="s">
        <v>1183</v>
      </c>
      <c r="B187" s="55">
        <v>6</v>
      </c>
      <c r="C187" s="55" t="s">
        <v>8</v>
      </c>
      <c r="D187" s="60" t="s">
        <v>2006</v>
      </c>
      <c r="E187" s="56">
        <v>1546950885753</v>
      </c>
      <c r="F187" s="55" t="b">
        <v>1</v>
      </c>
      <c r="G187" s="55">
        <v>657</v>
      </c>
      <c r="H187" s="66"/>
    </row>
    <row r="188" spans="1:8" s="55" customFormat="1" ht="15" customHeight="1" x14ac:dyDescent="0.2">
      <c r="A188" s="55" t="s">
        <v>1184</v>
      </c>
      <c r="B188" s="55">
        <v>7</v>
      </c>
      <c r="C188" s="55" t="s">
        <v>8</v>
      </c>
      <c r="D188" s="60" t="s">
        <v>2006</v>
      </c>
      <c r="E188" s="56">
        <v>1546950888012</v>
      </c>
      <c r="F188" s="55" t="b">
        <v>1</v>
      </c>
      <c r="G188" s="55">
        <v>657</v>
      </c>
      <c r="H188" s="66"/>
    </row>
    <row r="189" spans="1:8" s="55" customFormat="1" ht="15" customHeight="1" x14ac:dyDescent="0.2">
      <c r="A189" s="55" t="s">
        <v>1185</v>
      </c>
      <c r="B189" s="55">
        <v>8</v>
      </c>
      <c r="C189" s="55" t="s">
        <v>8</v>
      </c>
      <c r="D189" s="60" t="s">
        <v>2006</v>
      </c>
      <c r="E189" s="56">
        <v>1546950890063</v>
      </c>
      <c r="F189" s="55" t="b">
        <v>1</v>
      </c>
      <c r="G189" s="55">
        <v>657</v>
      </c>
      <c r="H189" s="66"/>
    </row>
    <row r="190" spans="1:8" s="55" customFormat="1" ht="15" customHeight="1" x14ac:dyDescent="0.2">
      <c r="A190" s="55" t="s">
        <v>1186</v>
      </c>
      <c r="B190" s="55">
        <v>9</v>
      </c>
      <c r="C190" s="55" t="s">
        <v>8</v>
      </c>
      <c r="D190" s="60" t="s">
        <v>2006</v>
      </c>
      <c r="E190" s="56">
        <v>1546950892068</v>
      </c>
      <c r="F190" s="55" t="b">
        <v>1</v>
      </c>
      <c r="G190" s="55">
        <v>657</v>
      </c>
      <c r="H190" s="66"/>
    </row>
    <row r="191" spans="1:8" s="55" customFormat="1" ht="15" customHeight="1" x14ac:dyDescent="0.2">
      <c r="A191" s="55" t="s">
        <v>1187</v>
      </c>
      <c r="B191" s="55">
        <v>10</v>
      </c>
      <c r="C191" s="55" t="s">
        <v>8</v>
      </c>
      <c r="D191" s="60" t="s">
        <v>2006</v>
      </c>
      <c r="E191" s="56">
        <v>1546950894041</v>
      </c>
      <c r="F191" s="55" t="b">
        <v>1</v>
      </c>
      <c r="G191" s="55">
        <v>657</v>
      </c>
      <c r="H191" s="66"/>
    </row>
    <row r="192" spans="1:8" s="55" customFormat="1" ht="15" customHeight="1" x14ac:dyDescent="0.2">
      <c r="A192" s="55" t="s">
        <v>1188</v>
      </c>
      <c r="B192" s="55">
        <v>11</v>
      </c>
      <c r="C192" s="55" t="s">
        <v>8</v>
      </c>
      <c r="D192" s="60" t="s">
        <v>2006</v>
      </c>
      <c r="E192" s="56">
        <v>1546950896049</v>
      </c>
      <c r="F192" s="55" t="b">
        <v>1</v>
      </c>
      <c r="G192" s="55">
        <v>657</v>
      </c>
      <c r="H192" s="66"/>
    </row>
    <row r="193" spans="1:8" s="55" customFormat="1" ht="15" customHeight="1" x14ac:dyDescent="0.2">
      <c r="A193" s="55" t="s">
        <v>1189</v>
      </c>
      <c r="B193" s="55">
        <v>12</v>
      </c>
      <c r="C193" s="55" t="s">
        <v>8</v>
      </c>
      <c r="D193" s="60" t="s">
        <v>2006</v>
      </c>
      <c r="E193" s="56">
        <v>1546950898101</v>
      </c>
      <c r="F193" s="55" t="b">
        <v>1</v>
      </c>
      <c r="G193" s="55">
        <v>657</v>
      </c>
      <c r="H193" s="66"/>
    </row>
    <row r="194" spans="1:8" s="55" customFormat="1" ht="15" customHeight="1" x14ac:dyDescent="0.2">
      <c r="A194" s="55" t="s">
        <v>1190</v>
      </c>
      <c r="B194" s="55">
        <v>13</v>
      </c>
      <c r="C194" s="55" t="s">
        <v>8</v>
      </c>
      <c r="D194" s="60" t="s">
        <v>2006</v>
      </c>
      <c r="E194" s="56">
        <v>1546950900160</v>
      </c>
      <c r="F194" s="55" t="b">
        <v>1</v>
      </c>
      <c r="G194" s="55">
        <v>657</v>
      </c>
      <c r="H194" s="66"/>
    </row>
    <row r="195" spans="1:8" s="55" customFormat="1" ht="15" customHeight="1" x14ac:dyDescent="0.2">
      <c r="A195" s="55" t="s">
        <v>1191</v>
      </c>
      <c r="B195" s="55">
        <v>14</v>
      </c>
      <c r="C195" s="55" t="s">
        <v>8</v>
      </c>
      <c r="D195" s="60" t="s">
        <v>2006</v>
      </c>
      <c r="E195" s="56">
        <v>1546950902243</v>
      </c>
      <c r="F195" s="55" t="b">
        <v>1</v>
      </c>
      <c r="G195" s="55">
        <v>657</v>
      </c>
      <c r="H195" s="66"/>
    </row>
    <row r="196" spans="1:8" s="55" customFormat="1" ht="15" customHeight="1" x14ac:dyDescent="0.2">
      <c r="A196" s="55" t="s">
        <v>1192</v>
      </c>
      <c r="B196" s="55">
        <v>15</v>
      </c>
      <c r="C196" s="55" t="s">
        <v>8</v>
      </c>
      <c r="D196" s="60" t="s">
        <v>2006</v>
      </c>
      <c r="E196" s="56">
        <v>1546950904285</v>
      </c>
      <c r="F196" s="55" t="b">
        <v>1</v>
      </c>
      <c r="G196" s="55">
        <v>657</v>
      </c>
      <c r="H196" s="66"/>
    </row>
    <row r="197" spans="1:8" s="55" customFormat="1" ht="15" customHeight="1" x14ac:dyDescent="0.2">
      <c r="A197" s="55" t="s">
        <v>1193</v>
      </c>
      <c r="B197" s="55">
        <v>16</v>
      </c>
      <c r="C197" s="55" t="s">
        <v>8</v>
      </c>
      <c r="D197" s="60" t="s">
        <v>2006</v>
      </c>
      <c r="E197" s="56">
        <v>1546950906321</v>
      </c>
      <c r="F197" s="55" t="b">
        <v>1</v>
      </c>
      <c r="G197" s="55">
        <v>657</v>
      </c>
      <c r="H197" s="66"/>
    </row>
    <row r="198" spans="1:8" s="55" customFormat="1" ht="15" customHeight="1" x14ac:dyDescent="0.2">
      <c r="A198" s="55" t="s">
        <v>1194</v>
      </c>
      <c r="B198" s="55">
        <v>17</v>
      </c>
      <c r="C198" s="55" t="s">
        <v>8</v>
      </c>
      <c r="D198" s="60" t="s">
        <v>2006</v>
      </c>
      <c r="E198" s="56">
        <v>1546950908326</v>
      </c>
      <c r="F198" s="55" t="b">
        <v>1</v>
      </c>
      <c r="G198" s="55">
        <v>657</v>
      </c>
      <c r="H198" s="66"/>
    </row>
    <row r="199" spans="1:8" s="55" customFormat="1" ht="15" customHeight="1" x14ac:dyDescent="0.2">
      <c r="A199" s="55" t="s">
        <v>1195</v>
      </c>
      <c r="B199" s="55">
        <v>18</v>
      </c>
      <c r="C199" s="55" t="s">
        <v>8</v>
      </c>
      <c r="D199" s="60" t="s">
        <v>2006</v>
      </c>
      <c r="E199" s="56">
        <v>1546950910392</v>
      </c>
      <c r="F199" s="55" t="b">
        <v>1</v>
      </c>
      <c r="G199" s="55">
        <v>657</v>
      </c>
      <c r="H199" s="66"/>
    </row>
    <row r="200" spans="1:8" s="55" customFormat="1" ht="15" customHeight="1" x14ac:dyDescent="0.2">
      <c r="A200" s="55" t="s">
        <v>1196</v>
      </c>
      <c r="B200" s="55">
        <v>19</v>
      </c>
      <c r="C200" s="55" t="s">
        <v>8</v>
      </c>
      <c r="D200" s="60" t="s">
        <v>2006</v>
      </c>
      <c r="E200" s="56">
        <v>1546950912820</v>
      </c>
      <c r="F200" s="55" t="b">
        <v>1</v>
      </c>
      <c r="G200" s="55">
        <v>657</v>
      </c>
      <c r="H200" s="66"/>
    </row>
    <row r="201" spans="1:8" s="55" customFormat="1" ht="15" customHeight="1" x14ac:dyDescent="0.2">
      <c r="A201" s="55" t="s">
        <v>1197</v>
      </c>
      <c r="B201" s="55">
        <v>20</v>
      </c>
      <c r="C201" s="55" t="s">
        <v>8</v>
      </c>
      <c r="D201" s="60" t="s">
        <v>2006</v>
      </c>
      <c r="E201" s="56">
        <v>1546950914841</v>
      </c>
      <c r="F201" s="55" t="b">
        <v>1</v>
      </c>
      <c r="G201" s="55">
        <v>657</v>
      </c>
      <c r="H201" s="66"/>
    </row>
    <row r="202" spans="1:8" s="55" customFormat="1" ht="15" customHeight="1" x14ac:dyDescent="0.2">
      <c r="A202" s="55" t="s">
        <v>1198</v>
      </c>
      <c r="B202" s="55">
        <v>21</v>
      </c>
      <c r="C202" s="55" t="s">
        <v>8</v>
      </c>
      <c r="D202" s="60" t="s">
        <v>2006</v>
      </c>
      <c r="E202" s="56">
        <v>1546950916862</v>
      </c>
      <c r="F202" s="55" t="b">
        <v>1</v>
      </c>
      <c r="G202" s="55">
        <v>657</v>
      </c>
      <c r="H202" s="66"/>
    </row>
    <row r="203" spans="1:8" s="55" customFormat="1" ht="15" customHeight="1" x14ac:dyDescent="0.2">
      <c r="A203" s="55" t="s">
        <v>1199</v>
      </c>
      <c r="B203" s="55">
        <v>22</v>
      </c>
      <c r="C203" s="55" t="s">
        <v>8</v>
      </c>
      <c r="D203" s="60" t="s">
        <v>2006</v>
      </c>
      <c r="E203" s="56">
        <v>1546950918897</v>
      </c>
      <c r="F203" s="55" t="b">
        <v>1</v>
      </c>
      <c r="G203" s="55">
        <v>657</v>
      </c>
      <c r="H203" s="66"/>
    </row>
    <row r="204" spans="1:8" s="55" customFormat="1" ht="15" customHeight="1" x14ac:dyDescent="0.2">
      <c r="A204" s="55" t="s">
        <v>1200</v>
      </c>
      <c r="B204" s="55">
        <v>23</v>
      </c>
      <c r="C204" s="55" t="s">
        <v>8</v>
      </c>
      <c r="D204" s="60" t="s">
        <v>2006</v>
      </c>
      <c r="E204" s="56">
        <v>1546950920953</v>
      </c>
      <c r="F204" s="55" t="b">
        <v>1</v>
      </c>
      <c r="G204" s="55">
        <v>657</v>
      </c>
      <c r="H204" s="66"/>
    </row>
    <row r="205" spans="1:8" s="55" customFormat="1" ht="15" customHeight="1" x14ac:dyDescent="0.2">
      <c r="A205" s="55" t="s">
        <v>1201</v>
      </c>
      <c r="B205" s="55">
        <v>24</v>
      </c>
      <c r="C205" s="55" t="s">
        <v>8</v>
      </c>
      <c r="D205" s="60" t="s">
        <v>2006</v>
      </c>
      <c r="E205" s="56">
        <v>1546950922995</v>
      </c>
      <c r="F205" s="55" t="b">
        <v>1</v>
      </c>
      <c r="G205" s="55">
        <v>657</v>
      </c>
      <c r="H205" s="66"/>
    </row>
    <row r="206" spans="1:8" s="55" customFormat="1" ht="15" customHeight="1" x14ac:dyDescent="0.2">
      <c r="A206" s="55" t="s">
        <v>1202</v>
      </c>
      <c r="B206" s="55">
        <v>25</v>
      </c>
      <c r="C206" s="55" t="s">
        <v>8</v>
      </c>
      <c r="D206" s="60" t="s">
        <v>2006</v>
      </c>
      <c r="E206" s="56">
        <v>1546950925249</v>
      </c>
      <c r="F206" s="55" t="b">
        <v>1</v>
      </c>
      <c r="G206" s="55">
        <v>657</v>
      </c>
      <c r="H206" s="66"/>
    </row>
    <row r="207" spans="1:8" s="55" customFormat="1" ht="15" customHeight="1" x14ac:dyDescent="0.2">
      <c r="A207" s="55" t="s">
        <v>1203</v>
      </c>
      <c r="B207" s="55">
        <v>26</v>
      </c>
      <c r="C207" s="55" t="s">
        <v>8</v>
      </c>
      <c r="D207" s="60" t="s">
        <v>2006</v>
      </c>
      <c r="E207" s="56">
        <v>1546950927407</v>
      </c>
      <c r="F207" s="55" t="b">
        <v>1</v>
      </c>
      <c r="G207" s="55">
        <v>657</v>
      </c>
      <c r="H207" s="66"/>
    </row>
    <row r="208" spans="1:8" s="55" customFormat="1" ht="15" customHeight="1" x14ac:dyDescent="0.2">
      <c r="A208" s="55" t="s">
        <v>1204</v>
      </c>
      <c r="B208" s="55">
        <v>27</v>
      </c>
      <c r="C208" s="55" t="s">
        <v>8</v>
      </c>
      <c r="D208" s="60" t="s">
        <v>2006</v>
      </c>
      <c r="E208" s="56">
        <v>1546950929511</v>
      </c>
      <c r="F208" s="55" t="b">
        <v>1</v>
      </c>
      <c r="G208" s="55">
        <v>657</v>
      </c>
      <c r="H208" s="66"/>
    </row>
    <row r="209" spans="1:8" s="55" customFormat="1" ht="15" customHeight="1" x14ac:dyDescent="0.2">
      <c r="A209" s="55" t="s">
        <v>1205</v>
      </c>
      <c r="B209" s="55">
        <v>28</v>
      </c>
      <c r="C209" s="55" t="s">
        <v>8</v>
      </c>
      <c r="D209" s="60" t="s">
        <v>2006</v>
      </c>
      <c r="E209" s="56">
        <v>1546950931547</v>
      </c>
      <c r="F209" s="55" t="b">
        <v>1</v>
      </c>
      <c r="G209" s="55">
        <v>657</v>
      </c>
      <c r="H209" s="66"/>
    </row>
    <row r="210" spans="1:8" s="55" customFormat="1" ht="15" customHeight="1" x14ac:dyDescent="0.2">
      <c r="A210" s="55" t="s">
        <v>1206</v>
      </c>
      <c r="B210" s="55">
        <v>29</v>
      </c>
      <c r="C210" s="55" t="s">
        <v>8</v>
      </c>
      <c r="D210" s="60" t="s">
        <v>2006</v>
      </c>
      <c r="E210" s="56">
        <v>1546950933714</v>
      </c>
      <c r="F210" s="55" t="b">
        <v>1</v>
      </c>
      <c r="G210" s="55">
        <v>657</v>
      </c>
      <c r="H210" s="66"/>
    </row>
    <row r="211" spans="1:8" s="55" customFormat="1" ht="15" customHeight="1" x14ac:dyDescent="0.2">
      <c r="A211" s="55" t="s">
        <v>1207</v>
      </c>
      <c r="B211" s="55">
        <v>30</v>
      </c>
      <c r="C211" s="55" t="s">
        <v>8</v>
      </c>
      <c r="D211" s="60" t="s">
        <v>2006</v>
      </c>
      <c r="E211" s="56">
        <v>1546950935847</v>
      </c>
      <c r="F211" s="55" t="b">
        <v>1</v>
      </c>
      <c r="G211" s="55">
        <v>657</v>
      </c>
      <c r="H211" s="67"/>
    </row>
    <row r="212" spans="1:8" s="57" customFormat="1" ht="15" customHeight="1" x14ac:dyDescent="0.2">
      <c r="A212" s="57" t="s">
        <v>1208</v>
      </c>
      <c r="B212" s="57">
        <v>1</v>
      </c>
      <c r="C212" s="57" t="s">
        <v>8</v>
      </c>
      <c r="D212" s="61" t="s">
        <v>2007</v>
      </c>
      <c r="E212" s="58">
        <v>1546951009855</v>
      </c>
      <c r="F212" s="57" t="b">
        <v>1</v>
      </c>
      <c r="G212" s="57">
        <v>657</v>
      </c>
      <c r="H212" s="68" t="s">
        <v>2047</v>
      </c>
    </row>
    <row r="213" spans="1:8" s="57" customFormat="1" ht="15" customHeight="1" x14ac:dyDescent="0.2">
      <c r="A213" s="57" t="s">
        <v>1209</v>
      </c>
      <c r="B213" s="57">
        <v>2</v>
      </c>
      <c r="C213" s="57" t="s">
        <v>8</v>
      </c>
      <c r="D213" s="61" t="s">
        <v>2007</v>
      </c>
      <c r="E213" s="58">
        <v>1546951011960</v>
      </c>
      <c r="F213" s="57" t="b">
        <v>1</v>
      </c>
      <c r="G213" s="57">
        <v>657</v>
      </c>
      <c r="H213" s="66"/>
    </row>
    <row r="214" spans="1:8" s="57" customFormat="1" ht="15" customHeight="1" x14ac:dyDescent="0.2">
      <c r="A214" s="57" t="s">
        <v>1210</v>
      </c>
      <c r="B214" s="57">
        <v>3</v>
      </c>
      <c r="C214" s="57" t="s">
        <v>8</v>
      </c>
      <c r="D214" s="61" t="s">
        <v>2007</v>
      </c>
      <c r="E214" s="58">
        <v>1546951014081</v>
      </c>
      <c r="F214" s="57" t="b">
        <v>1</v>
      </c>
      <c r="G214" s="57">
        <v>657</v>
      </c>
      <c r="H214" s="66"/>
    </row>
    <row r="215" spans="1:8" s="57" customFormat="1" ht="15" customHeight="1" x14ac:dyDescent="0.2">
      <c r="A215" s="57" t="s">
        <v>1211</v>
      </c>
      <c r="B215" s="57">
        <v>4</v>
      </c>
      <c r="C215" s="57" t="s">
        <v>8</v>
      </c>
      <c r="D215" s="61" t="s">
        <v>2007</v>
      </c>
      <c r="E215" s="58">
        <v>1546951016251</v>
      </c>
      <c r="F215" s="57" t="b">
        <v>1</v>
      </c>
      <c r="G215" s="57">
        <v>657</v>
      </c>
      <c r="H215" s="66"/>
    </row>
    <row r="216" spans="1:8" s="57" customFormat="1" ht="15" customHeight="1" x14ac:dyDescent="0.2">
      <c r="A216" s="57" t="s">
        <v>1212</v>
      </c>
      <c r="B216" s="57">
        <v>5</v>
      </c>
      <c r="C216" s="57" t="s">
        <v>8</v>
      </c>
      <c r="D216" s="61" t="s">
        <v>2007</v>
      </c>
      <c r="E216" s="58">
        <v>1546951018410</v>
      </c>
      <c r="F216" s="57" t="b">
        <v>1</v>
      </c>
      <c r="G216" s="57">
        <v>657</v>
      </c>
      <c r="H216" s="66"/>
    </row>
    <row r="217" spans="1:8" s="57" customFormat="1" ht="15" customHeight="1" x14ac:dyDescent="0.2">
      <c r="A217" s="57" t="s">
        <v>1213</v>
      </c>
      <c r="B217" s="57">
        <v>6</v>
      </c>
      <c r="C217" s="57" t="s">
        <v>8</v>
      </c>
      <c r="D217" s="61" t="s">
        <v>2007</v>
      </c>
      <c r="E217" s="58">
        <v>1546951020615</v>
      </c>
      <c r="F217" s="57" t="b">
        <v>1</v>
      </c>
      <c r="G217" s="57">
        <v>657</v>
      </c>
      <c r="H217" s="66"/>
    </row>
    <row r="218" spans="1:8" s="57" customFormat="1" ht="15" customHeight="1" x14ac:dyDescent="0.2">
      <c r="A218" s="57" t="s">
        <v>1214</v>
      </c>
      <c r="B218" s="57">
        <v>7</v>
      </c>
      <c r="C218" s="57" t="s">
        <v>8</v>
      </c>
      <c r="D218" s="61" t="s">
        <v>2007</v>
      </c>
      <c r="E218" s="58">
        <v>1546951022851</v>
      </c>
      <c r="F218" s="57" t="b">
        <v>1</v>
      </c>
      <c r="G218" s="57">
        <v>657</v>
      </c>
      <c r="H218" s="66"/>
    </row>
    <row r="219" spans="1:8" s="57" customFormat="1" ht="15" customHeight="1" x14ac:dyDescent="0.2">
      <c r="A219" s="57" t="s">
        <v>1215</v>
      </c>
      <c r="B219" s="57">
        <v>8</v>
      </c>
      <c r="C219" s="57" t="s">
        <v>8</v>
      </c>
      <c r="D219" s="61" t="s">
        <v>2007</v>
      </c>
      <c r="E219" s="58">
        <v>1546951025025</v>
      </c>
      <c r="F219" s="57" t="b">
        <v>1</v>
      </c>
      <c r="G219" s="57">
        <v>657</v>
      </c>
      <c r="H219" s="66"/>
    </row>
    <row r="220" spans="1:8" s="57" customFormat="1" ht="15" customHeight="1" x14ac:dyDescent="0.2">
      <c r="A220" s="57" t="s">
        <v>1216</v>
      </c>
      <c r="B220" s="57">
        <v>9</v>
      </c>
      <c r="C220" s="57" t="s">
        <v>8</v>
      </c>
      <c r="D220" s="61" t="s">
        <v>2007</v>
      </c>
      <c r="E220" s="58">
        <v>1546951027177</v>
      </c>
      <c r="F220" s="57" t="b">
        <v>1</v>
      </c>
      <c r="G220" s="57">
        <v>657</v>
      </c>
      <c r="H220" s="66"/>
    </row>
    <row r="221" spans="1:8" s="57" customFormat="1" ht="15" customHeight="1" x14ac:dyDescent="0.2">
      <c r="A221" s="57" t="s">
        <v>1217</v>
      </c>
      <c r="B221" s="57">
        <v>10</v>
      </c>
      <c r="C221" s="57" t="s">
        <v>8</v>
      </c>
      <c r="D221" s="61" t="s">
        <v>2007</v>
      </c>
      <c r="E221" s="58">
        <v>1546951029312</v>
      </c>
      <c r="F221" s="57" t="b">
        <v>1</v>
      </c>
      <c r="G221" s="57">
        <v>657</v>
      </c>
      <c r="H221" s="66"/>
    </row>
    <row r="222" spans="1:8" s="57" customFormat="1" ht="15" customHeight="1" x14ac:dyDescent="0.2">
      <c r="A222" s="57" t="s">
        <v>1218</v>
      </c>
      <c r="B222" s="57">
        <v>11</v>
      </c>
      <c r="C222" s="57" t="s">
        <v>8</v>
      </c>
      <c r="D222" s="61" t="s">
        <v>2007</v>
      </c>
      <c r="E222" s="58">
        <v>1546951031455</v>
      </c>
      <c r="F222" s="57" t="b">
        <v>1</v>
      </c>
      <c r="G222" s="57">
        <v>657</v>
      </c>
      <c r="H222" s="66"/>
    </row>
    <row r="223" spans="1:8" s="57" customFormat="1" ht="15" customHeight="1" x14ac:dyDescent="0.2">
      <c r="A223" s="57" t="s">
        <v>1219</v>
      </c>
      <c r="B223" s="57">
        <v>12</v>
      </c>
      <c r="C223" s="57" t="s">
        <v>8</v>
      </c>
      <c r="D223" s="61" t="s">
        <v>2007</v>
      </c>
      <c r="E223" s="58">
        <v>1546951033544</v>
      </c>
      <c r="F223" s="57" t="b">
        <v>1</v>
      </c>
      <c r="G223" s="57">
        <v>657</v>
      </c>
      <c r="H223" s="66"/>
    </row>
    <row r="224" spans="1:8" s="57" customFormat="1" ht="15" customHeight="1" x14ac:dyDescent="0.2">
      <c r="A224" s="57" t="s">
        <v>1220</v>
      </c>
      <c r="B224" s="57">
        <v>13</v>
      </c>
      <c r="C224" s="57" t="s">
        <v>8</v>
      </c>
      <c r="D224" s="61" t="s">
        <v>2007</v>
      </c>
      <c r="E224" s="58">
        <v>1546951035680</v>
      </c>
      <c r="F224" s="57" t="b">
        <v>1</v>
      </c>
      <c r="G224" s="57">
        <v>657</v>
      </c>
      <c r="H224" s="66"/>
    </row>
    <row r="225" spans="1:8" s="57" customFormat="1" ht="15" customHeight="1" x14ac:dyDescent="0.2">
      <c r="A225" s="57" t="s">
        <v>1221</v>
      </c>
      <c r="B225" s="57">
        <v>14</v>
      </c>
      <c r="C225" s="57" t="s">
        <v>8</v>
      </c>
      <c r="D225" s="61" t="s">
        <v>2007</v>
      </c>
      <c r="E225" s="58">
        <v>1546951037816</v>
      </c>
      <c r="F225" s="57" t="b">
        <v>1</v>
      </c>
      <c r="G225" s="57">
        <v>657</v>
      </c>
      <c r="H225" s="66"/>
    </row>
    <row r="226" spans="1:8" s="57" customFormat="1" ht="15" customHeight="1" x14ac:dyDescent="0.2">
      <c r="A226" s="57" t="s">
        <v>1222</v>
      </c>
      <c r="B226" s="57">
        <v>15</v>
      </c>
      <c r="C226" s="57" t="s">
        <v>8</v>
      </c>
      <c r="D226" s="61" t="s">
        <v>2007</v>
      </c>
      <c r="E226" s="58">
        <v>1546951040037</v>
      </c>
      <c r="F226" s="57" t="b">
        <v>1</v>
      </c>
      <c r="G226" s="57">
        <v>657</v>
      </c>
      <c r="H226" s="66"/>
    </row>
    <row r="227" spans="1:8" s="57" customFormat="1" ht="15" customHeight="1" x14ac:dyDescent="0.2">
      <c r="A227" s="57" t="s">
        <v>1223</v>
      </c>
      <c r="B227" s="57">
        <v>16</v>
      </c>
      <c r="C227" s="57" t="s">
        <v>8</v>
      </c>
      <c r="D227" s="61" t="s">
        <v>2007</v>
      </c>
      <c r="E227" s="58">
        <v>1546951042146</v>
      </c>
      <c r="F227" s="57" t="b">
        <v>1</v>
      </c>
      <c r="G227" s="57">
        <v>657</v>
      </c>
      <c r="H227" s="66"/>
    </row>
    <row r="228" spans="1:8" s="57" customFormat="1" ht="15" customHeight="1" x14ac:dyDescent="0.2">
      <c r="A228" s="57" t="s">
        <v>1224</v>
      </c>
      <c r="B228" s="57">
        <v>17</v>
      </c>
      <c r="C228" s="57" t="s">
        <v>8</v>
      </c>
      <c r="D228" s="61" t="s">
        <v>2007</v>
      </c>
      <c r="E228" s="58">
        <v>1546951044213</v>
      </c>
      <c r="F228" s="57" t="b">
        <v>1</v>
      </c>
      <c r="G228" s="57">
        <v>657</v>
      </c>
      <c r="H228" s="66"/>
    </row>
    <row r="229" spans="1:8" s="57" customFormat="1" ht="15" customHeight="1" x14ac:dyDescent="0.2">
      <c r="A229" s="57" t="s">
        <v>1225</v>
      </c>
      <c r="B229" s="57">
        <v>18</v>
      </c>
      <c r="C229" s="57" t="s">
        <v>8</v>
      </c>
      <c r="D229" s="61" t="s">
        <v>2007</v>
      </c>
      <c r="E229" s="58">
        <v>1546951046272</v>
      </c>
      <c r="F229" s="57" t="b">
        <v>1</v>
      </c>
      <c r="G229" s="57">
        <v>657</v>
      </c>
      <c r="H229" s="66"/>
    </row>
    <row r="230" spans="1:8" s="57" customFormat="1" ht="15" customHeight="1" x14ac:dyDescent="0.2">
      <c r="A230" s="57" t="s">
        <v>1226</v>
      </c>
      <c r="B230" s="57">
        <v>19</v>
      </c>
      <c r="C230" s="57" t="s">
        <v>8</v>
      </c>
      <c r="D230" s="61" t="s">
        <v>2007</v>
      </c>
      <c r="E230" s="58">
        <v>1546951048246</v>
      </c>
      <c r="F230" s="57" t="b">
        <v>1</v>
      </c>
      <c r="G230" s="57">
        <v>657</v>
      </c>
      <c r="H230" s="66"/>
    </row>
    <row r="231" spans="1:8" s="57" customFormat="1" ht="15" customHeight="1" x14ac:dyDescent="0.2">
      <c r="A231" s="57" t="s">
        <v>1227</v>
      </c>
      <c r="B231" s="57">
        <v>20</v>
      </c>
      <c r="C231" s="57" t="s">
        <v>8</v>
      </c>
      <c r="D231" s="61" t="s">
        <v>2007</v>
      </c>
      <c r="E231" s="58">
        <v>1546951050280</v>
      </c>
      <c r="F231" s="57" t="b">
        <v>1</v>
      </c>
      <c r="G231" s="57">
        <v>657</v>
      </c>
      <c r="H231" s="66"/>
    </row>
    <row r="232" spans="1:8" s="57" customFormat="1" ht="15" customHeight="1" x14ac:dyDescent="0.2">
      <c r="A232" s="57" t="s">
        <v>1228</v>
      </c>
      <c r="B232" s="57">
        <v>21</v>
      </c>
      <c r="C232" s="57" t="s">
        <v>8</v>
      </c>
      <c r="D232" s="61" t="s">
        <v>2007</v>
      </c>
      <c r="E232" s="58">
        <v>1546951052316</v>
      </c>
      <c r="F232" s="57" t="b">
        <v>1</v>
      </c>
      <c r="G232" s="57">
        <v>657</v>
      </c>
      <c r="H232" s="66"/>
    </row>
    <row r="233" spans="1:8" s="57" customFormat="1" ht="15" customHeight="1" x14ac:dyDescent="0.2">
      <c r="A233" s="57" t="s">
        <v>1229</v>
      </c>
      <c r="B233" s="57">
        <v>22</v>
      </c>
      <c r="C233" s="57" t="s">
        <v>8</v>
      </c>
      <c r="D233" s="61" t="s">
        <v>2007</v>
      </c>
      <c r="E233" s="58">
        <v>1546951054336</v>
      </c>
      <c r="F233" s="57" t="b">
        <v>1</v>
      </c>
      <c r="G233" s="57">
        <v>657</v>
      </c>
      <c r="H233" s="66"/>
    </row>
    <row r="234" spans="1:8" s="57" customFormat="1" ht="15" customHeight="1" x14ac:dyDescent="0.2">
      <c r="A234" s="57" t="s">
        <v>1230</v>
      </c>
      <c r="B234" s="57">
        <v>23</v>
      </c>
      <c r="C234" s="57" t="s">
        <v>8</v>
      </c>
      <c r="D234" s="61" t="s">
        <v>2007</v>
      </c>
      <c r="E234" s="58">
        <v>1546951056432</v>
      </c>
      <c r="F234" s="57" t="b">
        <v>1</v>
      </c>
      <c r="G234" s="57">
        <v>657</v>
      </c>
      <c r="H234" s="66"/>
    </row>
    <row r="235" spans="1:8" s="57" customFormat="1" ht="15" customHeight="1" x14ac:dyDescent="0.2">
      <c r="A235" s="57" t="s">
        <v>1231</v>
      </c>
      <c r="B235" s="57">
        <v>24</v>
      </c>
      <c r="C235" s="57" t="s">
        <v>8</v>
      </c>
      <c r="D235" s="61" t="s">
        <v>2007</v>
      </c>
      <c r="E235" s="58">
        <v>1546951058454</v>
      </c>
      <c r="F235" s="57" t="b">
        <v>1</v>
      </c>
      <c r="G235" s="57">
        <v>657</v>
      </c>
      <c r="H235" s="66"/>
    </row>
    <row r="236" spans="1:8" s="57" customFormat="1" ht="15" customHeight="1" x14ac:dyDescent="0.2">
      <c r="A236" s="57" t="s">
        <v>1232</v>
      </c>
      <c r="B236" s="57">
        <v>25</v>
      </c>
      <c r="C236" s="57" t="s">
        <v>8</v>
      </c>
      <c r="D236" s="61" t="s">
        <v>2007</v>
      </c>
      <c r="E236" s="58">
        <v>1546951060482</v>
      </c>
      <c r="F236" s="57" t="b">
        <v>1</v>
      </c>
      <c r="G236" s="57">
        <v>657</v>
      </c>
      <c r="H236" s="66"/>
    </row>
    <row r="237" spans="1:8" s="57" customFormat="1" ht="15" customHeight="1" x14ac:dyDescent="0.2">
      <c r="A237" s="57" t="s">
        <v>1233</v>
      </c>
      <c r="B237" s="57">
        <v>26</v>
      </c>
      <c r="C237" s="57" t="s">
        <v>8</v>
      </c>
      <c r="D237" s="61" t="s">
        <v>2007</v>
      </c>
      <c r="E237" s="58">
        <v>1546951062555</v>
      </c>
      <c r="F237" s="57" t="b">
        <v>1</v>
      </c>
      <c r="G237" s="57">
        <v>657</v>
      </c>
      <c r="H237" s="66"/>
    </row>
    <row r="238" spans="1:8" s="57" customFormat="1" ht="15" customHeight="1" x14ac:dyDescent="0.2">
      <c r="A238" s="57" t="s">
        <v>1234</v>
      </c>
      <c r="B238" s="57">
        <v>27</v>
      </c>
      <c r="C238" s="57" t="s">
        <v>8</v>
      </c>
      <c r="D238" s="61" t="s">
        <v>2007</v>
      </c>
      <c r="E238" s="58">
        <v>1546951064629</v>
      </c>
      <c r="F238" s="57" t="b">
        <v>1</v>
      </c>
      <c r="G238" s="57">
        <v>657</v>
      </c>
      <c r="H238" s="66"/>
    </row>
    <row r="239" spans="1:8" s="57" customFormat="1" ht="15" customHeight="1" x14ac:dyDescent="0.2">
      <c r="A239" s="57" t="s">
        <v>1235</v>
      </c>
      <c r="B239" s="57">
        <v>28</v>
      </c>
      <c r="C239" s="57" t="s">
        <v>8</v>
      </c>
      <c r="D239" s="61" t="s">
        <v>2007</v>
      </c>
      <c r="E239" s="58">
        <v>1546951066680</v>
      </c>
      <c r="F239" s="57" t="b">
        <v>1</v>
      </c>
      <c r="G239" s="57">
        <v>657</v>
      </c>
      <c r="H239" s="66"/>
    </row>
    <row r="240" spans="1:8" s="57" customFormat="1" ht="15" customHeight="1" x14ac:dyDescent="0.2">
      <c r="A240" s="57" t="s">
        <v>1236</v>
      </c>
      <c r="B240" s="57">
        <v>29</v>
      </c>
      <c r="C240" s="57" t="s">
        <v>8</v>
      </c>
      <c r="D240" s="61" t="s">
        <v>2007</v>
      </c>
      <c r="E240" s="58">
        <v>1546951068830</v>
      </c>
      <c r="F240" s="57" t="b">
        <v>1</v>
      </c>
      <c r="G240" s="57">
        <v>657</v>
      </c>
      <c r="H240" s="66"/>
    </row>
    <row r="241" spans="1:8" s="57" customFormat="1" ht="15" customHeight="1" x14ac:dyDescent="0.2">
      <c r="A241" s="57" t="s">
        <v>1237</v>
      </c>
      <c r="B241" s="57">
        <v>30</v>
      </c>
      <c r="C241" s="57" t="s">
        <v>8</v>
      </c>
      <c r="D241" s="61" t="s">
        <v>2007</v>
      </c>
      <c r="E241" s="58">
        <v>1546951070819</v>
      </c>
      <c r="F241" s="57" t="b">
        <v>1</v>
      </c>
      <c r="G241" s="57">
        <v>657</v>
      </c>
      <c r="H241" s="67"/>
    </row>
    <row r="242" spans="1:8" s="55" customFormat="1" ht="15" customHeight="1" x14ac:dyDescent="0.2">
      <c r="A242" s="55" t="s">
        <v>1238</v>
      </c>
      <c r="B242" s="55">
        <v>1</v>
      </c>
      <c r="C242" s="55" t="s">
        <v>8</v>
      </c>
      <c r="D242" s="60" t="s">
        <v>2008</v>
      </c>
      <c r="E242" s="56">
        <v>1546951126274</v>
      </c>
      <c r="F242" s="55" t="b">
        <v>1</v>
      </c>
      <c r="G242" s="55">
        <v>657</v>
      </c>
      <c r="H242" s="65" t="s">
        <v>2048</v>
      </c>
    </row>
    <row r="243" spans="1:8" s="55" customFormat="1" ht="15" customHeight="1" x14ac:dyDescent="0.2">
      <c r="A243" s="55" t="s">
        <v>1239</v>
      </c>
      <c r="B243" s="55">
        <v>2</v>
      </c>
      <c r="C243" s="55" t="s">
        <v>8</v>
      </c>
      <c r="D243" s="60" t="s">
        <v>2008</v>
      </c>
      <c r="E243" s="56">
        <v>1546951128410</v>
      </c>
      <c r="F243" s="55" t="b">
        <v>1</v>
      </c>
      <c r="G243" s="55">
        <v>657</v>
      </c>
      <c r="H243" s="66"/>
    </row>
    <row r="244" spans="1:8" s="55" customFormat="1" ht="15" customHeight="1" x14ac:dyDescent="0.2">
      <c r="A244" s="55" t="s">
        <v>1240</v>
      </c>
      <c r="B244" s="55">
        <v>3</v>
      </c>
      <c r="C244" s="55" t="s">
        <v>8</v>
      </c>
      <c r="D244" s="60" t="s">
        <v>2008</v>
      </c>
      <c r="E244" s="56">
        <v>1546951130616</v>
      </c>
      <c r="F244" s="55" t="b">
        <v>1</v>
      </c>
      <c r="G244" s="55">
        <v>657</v>
      </c>
      <c r="H244" s="66"/>
    </row>
    <row r="245" spans="1:8" s="55" customFormat="1" ht="15" customHeight="1" x14ac:dyDescent="0.2">
      <c r="A245" s="55" t="s">
        <v>1241</v>
      </c>
      <c r="B245" s="55">
        <v>4</v>
      </c>
      <c r="C245" s="55" t="s">
        <v>8</v>
      </c>
      <c r="D245" s="60" t="s">
        <v>2008</v>
      </c>
      <c r="E245" s="56">
        <v>1546951132820</v>
      </c>
      <c r="F245" s="55" t="b">
        <v>1</v>
      </c>
      <c r="G245" s="55">
        <v>657</v>
      </c>
      <c r="H245" s="66"/>
    </row>
    <row r="246" spans="1:8" s="55" customFormat="1" ht="15" customHeight="1" x14ac:dyDescent="0.2">
      <c r="A246" s="55" t="s">
        <v>1242</v>
      </c>
      <c r="B246" s="55">
        <v>5</v>
      </c>
      <c r="C246" s="55" t="s">
        <v>8</v>
      </c>
      <c r="D246" s="60" t="s">
        <v>2008</v>
      </c>
      <c r="E246" s="56">
        <v>1546951134956</v>
      </c>
      <c r="F246" s="55" t="b">
        <v>1</v>
      </c>
      <c r="G246" s="55">
        <v>657</v>
      </c>
      <c r="H246" s="66"/>
    </row>
    <row r="247" spans="1:8" s="55" customFormat="1" ht="15" customHeight="1" x14ac:dyDescent="0.2">
      <c r="A247" s="55" t="s">
        <v>1243</v>
      </c>
      <c r="B247" s="55">
        <v>6</v>
      </c>
      <c r="C247" s="55" t="s">
        <v>8</v>
      </c>
      <c r="D247" s="60" t="s">
        <v>2008</v>
      </c>
      <c r="E247" s="56">
        <v>1546951137161</v>
      </c>
      <c r="F247" s="55" t="b">
        <v>1</v>
      </c>
      <c r="G247" s="55">
        <v>657</v>
      </c>
      <c r="H247" s="66"/>
    </row>
    <row r="248" spans="1:8" s="55" customFormat="1" ht="15" customHeight="1" x14ac:dyDescent="0.2">
      <c r="A248" s="55" t="s">
        <v>1244</v>
      </c>
      <c r="B248" s="55">
        <v>7</v>
      </c>
      <c r="C248" s="55" t="s">
        <v>8</v>
      </c>
      <c r="D248" s="60" t="s">
        <v>2008</v>
      </c>
      <c r="E248" s="56">
        <v>1546951139219</v>
      </c>
      <c r="F248" s="55" t="b">
        <v>1</v>
      </c>
      <c r="G248" s="55">
        <v>657</v>
      </c>
      <c r="H248" s="66"/>
    </row>
    <row r="249" spans="1:8" s="55" customFormat="1" ht="15" customHeight="1" x14ac:dyDescent="0.2">
      <c r="A249" s="55" t="s">
        <v>1245</v>
      </c>
      <c r="B249" s="55">
        <v>8</v>
      </c>
      <c r="C249" s="55" t="s">
        <v>8</v>
      </c>
      <c r="D249" s="60" t="s">
        <v>2008</v>
      </c>
      <c r="E249" s="56">
        <v>1546951141340</v>
      </c>
      <c r="F249" s="55" t="b">
        <v>1</v>
      </c>
      <c r="G249" s="55">
        <v>657</v>
      </c>
      <c r="H249" s="66"/>
    </row>
    <row r="250" spans="1:8" s="55" customFormat="1" ht="15" customHeight="1" x14ac:dyDescent="0.2">
      <c r="A250" s="55" t="s">
        <v>1246</v>
      </c>
      <c r="B250" s="55">
        <v>9</v>
      </c>
      <c r="C250" s="55" t="s">
        <v>8</v>
      </c>
      <c r="D250" s="60" t="s">
        <v>2008</v>
      </c>
      <c r="E250" s="56">
        <v>1546951143499</v>
      </c>
      <c r="F250" s="55" t="b">
        <v>1</v>
      </c>
      <c r="G250" s="55">
        <v>657</v>
      </c>
      <c r="H250" s="66"/>
    </row>
    <row r="251" spans="1:8" s="55" customFormat="1" ht="15" customHeight="1" x14ac:dyDescent="0.2">
      <c r="A251" s="55" t="s">
        <v>1247</v>
      </c>
      <c r="B251" s="55">
        <v>10</v>
      </c>
      <c r="C251" s="55" t="s">
        <v>8</v>
      </c>
      <c r="D251" s="60" t="s">
        <v>2008</v>
      </c>
      <c r="E251" s="56">
        <v>1546951145498</v>
      </c>
      <c r="F251" s="55" t="b">
        <v>1</v>
      </c>
      <c r="G251" s="55">
        <v>657</v>
      </c>
      <c r="H251" s="66"/>
    </row>
    <row r="252" spans="1:8" s="55" customFormat="1" ht="15" customHeight="1" x14ac:dyDescent="0.2">
      <c r="A252" s="55" t="s">
        <v>1248</v>
      </c>
      <c r="B252" s="55">
        <v>11</v>
      </c>
      <c r="C252" s="55" t="s">
        <v>8</v>
      </c>
      <c r="D252" s="60" t="s">
        <v>2008</v>
      </c>
      <c r="E252" s="56">
        <v>1546951147525</v>
      </c>
      <c r="F252" s="55" t="b">
        <v>1</v>
      </c>
      <c r="G252" s="55">
        <v>657</v>
      </c>
      <c r="H252" s="66"/>
    </row>
    <row r="253" spans="1:8" s="55" customFormat="1" ht="15" customHeight="1" x14ac:dyDescent="0.2">
      <c r="A253" s="55" t="s">
        <v>1249</v>
      </c>
      <c r="B253" s="55">
        <v>12</v>
      </c>
      <c r="C253" s="55" t="s">
        <v>8</v>
      </c>
      <c r="D253" s="60" t="s">
        <v>2008</v>
      </c>
      <c r="E253" s="56">
        <v>1546951149630</v>
      </c>
      <c r="F253" s="55" t="b">
        <v>1</v>
      </c>
      <c r="G253" s="55">
        <v>657</v>
      </c>
      <c r="H253" s="66"/>
    </row>
    <row r="254" spans="1:8" s="55" customFormat="1" ht="15" customHeight="1" x14ac:dyDescent="0.2">
      <c r="A254" s="55" t="s">
        <v>1250</v>
      </c>
      <c r="B254" s="55">
        <v>13</v>
      </c>
      <c r="C254" s="55" t="s">
        <v>8</v>
      </c>
      <c r="D254" s="60" t="s">
        <v>2008</v>
      </c>
      <c r="E254" s="56">
        <v>1546951151650</v>
      </c>
      <c r="F254" s="55" t="b">
        <v>1</v>
      </c>
      <c r="G254" s="55">
        <v>657</v>
      </c>
      <c r="H254" s="66"/>
    </row>
    <row r="255" spans="1:8" s="55" customFormat="1" ht="15" customHeight="1" x14ac:dyDescent="0.2">
      <c r="A255" s="55" t="s">
        <v>1251</v>
      </c>
      <c r="B255" s="55">
        <v>14</v>
      </c>
      <c r="C255" s="55" t="s">
        <v>8</v>
      </c>
      <c r="D255" s="60" t="s">
        <v>2008</v>
      </c>
      <c r="E255" s="56">
        <v>1546951153792</v>
      </c>
      <c r="F255" s="55" t="b">
        <v>1</v>
      </c>
      <c r="G255" s="55">
        <v>657</v>
      </c>
      <c r="H255" s="66"/>
    </row>
    <row r="256" spans="1:8" s="55" customFormat="1" ht="15" customHeight="1" x14ac:dyDescent="0.2">
      <c r="A256" s="55" t="s">
        <v>1252</v>
      </c>
      <c r="B256" s="55">
        <v>15</v>
      </c>
      <c r="C256" s="55" t="s">
        <v>8</v>
      </c>
      <c r="D256" s="60" t="s">
        <v>2008</v>
      </c>
      <c r="E256" s="56">
        <v>1546951155897</v>
      </c>
      <c r="F256" s="55" t="b">
        <v>1</v>
      </c>
      <c r="G256" s="55">
        <v>657</v>
      </c>
      <c r="H256" s="66"/>
    </row>
    <row r="257" spans="1:8" s="55" customFormat="1" ht="15" customHeight="1" x14ac:dyDescent="0.2">
      <c r="A257" s="55" t="s">
        <v>1253</v>
      </c>
      <c r="B257" s="55">
        <v>16</v>
      </c>
      <c r="C257" s="55" t="s">
        <v>8</v>
      </c>
      <c r="D257" s="60" t="s">
        <v>2008</v>
      </c>
      <c r="E257" s="56">
        <v>1546951158002</v>
      </c>
      <c r="F257" s="55" t="b">
        <v>1</v>
      </c>
      <c r="G257" s="55">
        <v>657</v>
      </c>
      <c r="H257" s="66"/>
    </row>
    <row r="258" spans="1:8" s="55" customFormat="1" ht="15" customHeight="1" x14ac:dyDescent="0.2">
      <c r="A258" s="55" t="s">
        <v>1254</v>
      </c>
      <c r="B258" s="55">
        <v>17</v>
      </c>
      <c r="C258" s="55" t="s">
        <v>8</v>
      </c>
      <c r="D258" s="60" t="s">
        <v>2008</v>
      </c>
      <c r="E258" s="56">
        <v>1546951160091</v>
      </c>
      <c r="F258" s="55" t="b">
        <v>1</v>
      </c>
      <c r="G258" s="55">
        <v>657</v>
      </c>
      <c r="H258" s="66"/>
    </row>
    <row r="259" spans="1:8" s="55" customFormat="1" ht="15" customHeight="1" x14ac:dyDescent="0.2">
      <c r="A259" s="55" t="s">
        <v>1255</v>
      </c>
      <c r="B259" s="55">
        <v>18</v>
      </c>
      <c r="C259" s="55" t="s">
        <v>8</v>
      </c>
      <c r="D259" s="60" t="s">
        <v>2008</v>
      </c>
      <c r="E259" s="56">
        <v>1546951162165</v>
      </c>
      <c r="F259" s="55" t="b">
        <v>1</v>
      </c>
      <c r="G259" s="55">
        <v>657</v>
      </c>
      <c r="H259" s="66"/>
    </row>
    <row r="260" spans="1:8" s="55" customFormat="1" ht="15" customHeight="1" x14ac:dyDescent="0.2">
      <c r="A260" s="55" t="s">
        <v>1256</v>
      </c>
      <c r="B260" s="55">
        <v>19</v>
      </c>
      <c r="C260" s="55" t="s">
        <v>8</v>
      </c>
      <c r="D260" s="60" t="s">
        <v>2008</v>
      </c>
      <c r="E260" s="56">
        <v>1546951164348</v>
      </c>
      <c r="F260" s="55" t="b">
        <v>1</v>
      </c>
      <c r="G260" s="55">
        <v>657</v>
      </c>
      <c r="H260" s="66"/>
    </row>
    <row r="261" spans="1:8" s="55" customFormat="1" ht="15" customHeight="1" x14ac:dyDescent="0.2">
      <c r="A261" s="55" t="s">
        <v>1257</v>
      </c>
      <c r="B261" s="55">
        <v>20</v>
      </c>
      <c r="C261" s="55" t="s">
        <v>8</v>
      </c>
      <c r="D261" s="60" t="s">
        <v>2008</v>
      </c>
      <c r="E261" s="56">
        <v>1546951166676</v>
      </c>
      <c r="F261" s="55" t="b">
        <v>1</v>
      </c>
      <c r="G261" s="55">
        <v>657</v>
      </c>
      <c r="H261" s="66"/>
    </row>
    <row r="262" spans="1:8" s="55" customFormat="1" ht="15" customHeight="1" x14ac:dyDescent="0.2">
      <c r="A262" s="55" t="s">
        <v>1258</v>
      </c>
      <c r="B262" s="55">
        <v>21</v>
      </c>
      <c r="C262" s="55" t="s">
        <v>8</v>
      </c>
      <c r="D262" s="60" t="s">
        <v>2008</v>
      </c>
      <c r="E262" s="56">
        <v>1546951168758</v>
      </c>
      <c r="F262" s="55" t="b">
        <v>1</v>
      </c>
      <c r="G262" s="55">
        <v>657</v>
      </c>
      <c r="H262" s="66"/>
    </row>
    <row r="263" spans="1:8" s="55" customFormat="1" ht="15" customHeight="1" x14ac:dyDescent="0.2">
      <c r="A263" s="55" t="s">
        <v>1259</v>
      </c>
      <c r="B263" s="55">
        <v>22</v>
      </c>
      <c r="C263" s="55" t="s">
        <v>8</v>
      </c>
      <c r="D263" s="60" t="s">
        <v>2008</v>
      </c>
      <c r="E263" s="56">
        <v>1546951171001</v>
      </c>
      <c r="F263" s="55" t="b">
        <v>1</v>
      </c>
      <c r="G263" s="55">
        <v>657</v>
      </c>
      <c r="H263" s="66"/>
    </row>
    <row r="264" spans="1:8" s="55" customFormat="1" ht="15" customHeight="1" x14ac:dyDescent="0.2">
      <c r="A264" s="55" t="s">
        <v>1260</v>
      </c>
      <c r="B264" s="55">
        <v>23</v>
      </c>
      <c r="C264" s="55" t="s">
        <v>8</v>
      </c>
      <c r="D264" s="60" t="s">
        <v>2008</v>
      </c>
      <c r="E264" s="56">
        <v>1546951173027</v>
      </c>
      <c r="F264" s="55" t="b">
        <v>1</v>
      </c>
      <c r="G264" s="55">
        <v>657</v>
      </c>
      <c r="H264" s="66"/>
    </row>
    <row r="265" spans="1:8" s="55" customFormat="1" ht="15" customHeight="1" x14ac:dyDescent="0.2">
      <c r="A265" s="55" t="s">
        <v>1261</v>
      </c>
      <c r="B265" s="55">
        <v>24</v>
      </c>
      <c r="C265" s="55" t="s">
        <v>8</v>
      </c>
      <c r="D265" s="60" t="s">
        <v>2008</v>
      </c>
      <c r="E265" s="56">
        <v>1546951175085</v>
      </c>
      <c r="F265" s="55" t="b">
        <v>1</v>
      </c>
      <c r="G265" s="55">
        <v>657</v>
      </c>
      <c r="H265" s="66"/>
    </row>
    <row r="266" spans="1:8" s="55" customFormat="1" ht="15" customHeight="1" x14ac:dyDescent="0.2">
      <c r="A266" s="55" t="s">
        <v>1262</v>
      </c>
      <c r="B266" s="55">
        <v>25</v>
      </c>
      <c r="C266" s="55" t="s">
        <v>8</v>
      </c>
      <c r="D266" s="60" t="s">
        <v>2008</v>
      </c>
      <c r="E266" s="56">
        <v>1546951177137</v>
      </c>
      <c r="F266" s="55" t="b">
        <v>1</v>
      </c>
      <c r="G266" s="55">
        <v>657</v>
      </c>
      <c r="H266" s="66"/>
    </row>
    <row r="267" spans="1:8" s="55" customFormat="1" ht="15" customHeight="1" x14ac:dyDescent="0.2">
      <c r="A267" s="55" t="s">
        <v>1263</v>
      </c>
      <c r="B267" s="55">
        <v>26</v>
      </c>
      <c r="C267" s="55" t="s">
        <v>8</v>
      </c>
      <c r="D267" s="60" t="s">
        <v>2008</v>
      </c>
      <c r="E267" s="56">
        <v>1546951179126</v>
      </c>
      <c r="F267" s="55" t="b">
        <v>1</v>
      </c>
      <c r="G267" s="55">
        <v>657</v>
      </c>
      <c r="H267" s="66"/>
    </row>
    <row r="268" spans="1:8" s="55" customFormat="1" ht="15" customHeight="1" x14ac:dyDescent="0.2">
      <c r="A268" s="55" t="s">
        <v>1264</v>
      </c>
      <c r="B268" s="55">
        <v>27</v>
      </c>
      <c r="C268" s="55" t="s">
        <v>8</v>
      </c>
      <c r="D268" s="60" t="s">
        <v>2008</v>
      </c>
      <c r="E268" s="56">
        <v>1546951181231</v>
      </c>
      <c r="F268" s="55" t="b">
        <v>1</v>
      </c>
      <c r="G268" s="55">
        <v>657</v>
      </c>
      <c r="H268" s="66"/>
    </row>
    <row r="269" spans="1:8" s="55" customFormat="1" ht="15" customHeight="1" x14ac:dyDescent="0.2">
      <c r="A269" s="55" t="s">
        <v>1265</v>
      </c>
      <c r="B269" s="55">
        <v>28</v>
      </c>
      <c r="C269" s="55" t="s">
        <v>8</v>
      </c>
      <c r="D269" s="60" t="s">
        <v>2008</v>
      </c>
      <c r="E269" s="56">
        <v>1546951183280</v>
      </c>
      <c r="F269" s="55" t="b">
        <v>1</v>
      </c>
      <c r="G269" s="55">
        <v>657</v>
      </c>
      <c r="H269" s="66"/>
    </row>
    <row r="270" spans="1:8" s="55" customFormat="1" ht="15" customHeight="1" x14ac:dyDescent="0.2">
      <c r="A270" s="55" t="s">
        <v>1266</v>
      </c>
      <c r="B270" s="55">
        <v>29</v>
      </c>
      <c r="C270" s="55" t="s">
        <v>8</v>
      </c>
      <c r="D270" s="60" t="s">
        <v>2008</v>
      </c>
      <c r="E270" s="56">
        <v>1546951185432</v>
      </c>
      <c r="F270" s="55" t="b">
        <v>1</v>
      </c>
      <c r="G270" s="55">
        <v>657</v>
      </c>
      <c r="H270" s="66"/>
    </row>
    <row r="271" spans="1:8" s="55" customFormat="1" ht="15" customHeight="1" x14ac:dyDescent="0.2">
      <c r="A271" s="55" t="s">
        <v>1267</v>
      </c>
      <c r="B271" s="55">
        <v>30</v>
      </c>
      <c r="C271" s="55" t="s">
        <v>8</v>
      </c>
      <c r="D271" s="60" t="s">
        <v>2008</v>
      </c>
      <c r="E271" s="56">
        <v>1546951187422</v>
      </c>
      <c r="F271" s="55" t="b">
        <v>1</v>
      </c>
      <c r="G271" s="55">
        <v>657</v>
      </c>
      <c r="H271" s="67"/>
    </row>
    <row r="272" spans="1:8" s="57" customFormat="1" ht="15" customHeight="1" x14ac:dyDescent="0.2">
      <c r="A272" s="57" t="s">
        <v>1268</v>
      </c>
      <c r="B272" s="57">
        <v>1</v>
      </c>
      <c r="C272" s="57" t="s">
        <v>8</v>
      </c>
      <c r="D272" s="61" t="s">
        <v>2009</v>
      </c>
      <c r="E272" s="58">
        <v>1546951225084</v>
      </c>
      <c r="F272" s="57" t="b">
        <v>1</v>
      </c>
      <c r="G272" s="57">
        <v>657</v>
      </c>
      <c r="H272" s="68" t="s">
        <v>2049</v>
      </c>
    </row>
    <row r="273" spans="1:8" s="57" customFormat="1" ht="15" customHeight="1" x14ac:dyDescent="0.2">
      <c r="A273" s="57" t="s">
        <v>1269</v>
      </c>
      <c r="B273" s="57">
        <v>2</v>
      </c>
      <c r="C273" s="57" t="s">
        <v>8</v>
      </c>
      <c r="D273" s="61" t="s">
        <v>2009</v>
      </c>
      <c r="E273" s="58">
        <v>1546951227458</v>
      </c>
      <c r="F273" s="57" t="b">
        <v>1</v>
      </c>
      <c r="G273" s="57">
        <v>657</v>
      </c>
      <c r="H273" s="66"/>
    </row>
    <row r="274" spans="1:8" s="57" customFormat="1" ht="15" customHeight="1" x14ac:dyDescent="0.2">
      <c r="A274" s="57" t="s">
        <v>1270</v>
      </c>
      <c r="B274" s="57">
        <v>3</v>
      </c>
      <c r="C274" s="57" t="s">
        <v>8</v>
      </c>
      <c r="D274" s="61" t="s">
        <v>2009</v>
      </c>
      <c r="E274" s="58">
        <v>1546951229857</v>
      </c>
      <c r="F274" s="57" t="b">
        <v>1</v>
      </c>
      <c r="G274" s="57">
        <v>657</v>
      </c>
      <c r="H274" s="66"/>
    </row>
    <row r="275" spans="1:8" s="57" customFormat="1" ht="15" customHeight="1" x14ac:dyDescent="0.2">
      <c r="A275" s="57" t="s">
        <v>1271</v>
      </c>
      <c r="B275" s="57">
        <v>4</v>
      </c>
      <c r="C275" s="57" t="s">
        <v>8</v>
      </c>
      <c r="D275" s="61" t="s">
        <v>2009</v>
      </c>
      <c r="E275" s="58">
        <v>1546951232146</v>
      </c>
      <c r="F275" s="57" t="b">
        <v>1</v>
      </c>
      <c r="G275" s="57">
        <v>657</v>
      </c>
      <c r="H275" s="66"/>
    </row>
    <row r="276" spans="1:8" s="57" customFormat="1" ht="15" customHeight="1" x14ac:dyDescent="0.2">
      <c r="A276" s="57" t="s">
        <v>1272</v>
      </c>
      <c r="B276" s="57">
        <v>5</v>
      </c>
      <c r="C276" s="57" t="s">
        <v>8</v>
      </c>
      <c r="D276" s="61" t="s">
        <v>2009</v>
      </c>
      <c r="E276" s="58">
        <v>1546951234444</v>
      </c>
      <c r="F276" s="57" t="b">
        <v>1</v>
      </c>
      <c r="G276" s="57">
        <v>657</v>
      </c>
      <c r="H276" s="66"/>
    </row>
    <row r="277" spans="1:8" s="57" customFormat="1" ht="15" customHeight="1" x14ac:dyDescent="0.2">
      <c r="A277" s="57" t="s">
        <v>1273</v>
      </c>
      <c r="B277" s="57">
        <v>6</v>
      </c>
      <c r="C277" s="57" t="s">
        <v>8</v>
      </c>
      <c r="D277" s="61" t="s">
        <v>2009</v>
      </c>
      <c r="E277" s="58">
        <v>1546951236518</v>
      </c>
      <c r="F277" s="57" t="b">
        <v>1</v>
      </c>
      <c r="G277" s="57">
        <v>657</v>
      </c>
      <c r="H277" s="66"/>
    </row>
    <row r="278" spans="1:8" s="57" customFormat="1" ht="15" customHeight="1" x14ac:dyDescent="0.2">
      <c r="A278" s="57" t="s">
        <v>1274</v>
      </c>
      <c r="B278" s="57">
        <v>7</v>
      </c>
      <c r="C278" s="57" t="s">
        <v>8</v>
      </c>
      <c r="D278" s="61" t="s">
        <v>2009</v>
      </c>
      <c r="E278" s="58">
        <v>1546951238569</v>
      </c>
      <c r="F278" s="57" t="b">
        <v>1</v>
      </c>
      <c r="G278" s="57">
        <v>657</v>
      </c>
      <c r="H278" s="66"/>
    </row>
    <row r="279" spans="1:8" s="57" customFormat="1" ht="15" customHeight="1" x14ac:dyDescent="0.2">
      <c r="A279" s="57" t="s">
        <v>1275</v>
      </c>
      <c r="B279" s="57">
        <v>8</v>
      </c>
      <c r="C279" s="57" t="s">
        <v>8</v>
      </c>
      <c r="D279" s="61" t="s">
        <v>2009</v>
      </c>
      <c r="E279" s="58">
        <v>1546951240642</v>
      </c>
      <c r="F279" s="57" t="b">
        <v>1</v>
      </c>
      <c r="G279" s="57">
        <v>657</v>
      </c>
      <c r="H279" s="66"/>
    </row>
    <row r="280" spans="1:8" s="57" customFormat="1" ht="15" customHeight="1" x14ac:dyDescent="0.2">
      <c r="A280" s="57" t="s">
        <v>1276</v>
      </c>
      <c r="B280" s="57">
        <v>9</v>
      </c>
      <c r="C280" s="57" t="s">
        <v>8</v>
      </c>
      <c r="D280" s="61" t="s">
        <v>2009</v>
      </c>
      <c r="E280" s="58">
        <v>1546951242716</v>
      </c>
      <c r="F280" s="57" t="b">
        <v>1</v>
      </c>
      <c r="G280" s="57">
        <v>657</v>
      </c>
      <c r="H280" s="66"/>
    </row>
    <row r="281" spans="1:8" s="57" customFormat="1" ht="15" customHeight="1" x14ac:dyDescent="0.2">
      <c r="A281" s="57" t="s">
        <v>1277</v>
      </c>
      <c r="B281" s="57">
        <v>10</v>
      </c>
      <c r="C281" s="57" t="s">
        <v>8</v>
      </c>
      <c r="D281" s="61" t="s">
        <v>2009</v>
      </c>
      <c r="E281" s="58">
        <v>1546951245004</v>
      </c>
      <c r="F281" s="57" t="b">
        <v>1</v>
      </c>
      <c r="G281" s="57">
        <v>657</v>
      </c>
      <c r="H281" s="66"/>
    </row>
    <row r="282" spans="1:8" s="57" customFormat="1" ht="15" customHeight="1" x14ac:dyDescent="0.2">
      <c r="A282" s="57" t="s">
        <v>1278</v>
      </c>
      <c r="B282" s="57">
        <v>11</v>
      </c>
      <c r="C282" s="57" t="s">
        <v>8</v>
      </c>
      <c r="D282" s="61" t="s">
        <v>2009</v>
      </c>
      <c r="E282" s="58">
        <v>1546951247210</v>
      </c>
      <c r="F282" s="57" t="b">
        <v>1</v>
      </c>
      <c r="G282" s="57">
        <v>657</v>
      </c>
      <c r="H282" s="66"/>
    </row>
    <row r="283" spans="1:8" s="57" customFormat="1" ht="15" customHeight="1" x14ac:dyDescent="0.2">
      <c r="A283" s="57" t="s">
        <v>1279</v>
      </c>
      <c r="B283" s="57">
        <v>12</v>
      </c>
      <c r="C283" s="57" t="s">
        <v>8</v>
      </c>
      <c r="D283" s="61" t="s">
        <v>2009</v>
      </c>
      <c r="E283" s="58">
        <v>1546951249229</v>
      </c>
      <c r="F283" s="57" t="b">
        <v>1</v>
      </c>
      <c r="G283" s="57">
        <v>657</v>
      </c>
      <c r="H283" s="66"/>
    </row>
    <row r="284" spans="1:8" s="57" customFormat="1" ht="15" customHeight="1" x14ac:dyDescent="0.2">
      <c r="A284" s="57" t="s">
        <v>1280</v>
      </c>
      <c r="B284" s="57">
        <v>13</v>
      </c>
      <c r="C284" s="57" t="s">
        <v>8</v>
      </c>
      <c r="D284" s="61" t="s">
        <v>2009</v>
      </c>
      <c r="E284" s="58">
        <v>1546951251303</v>
      </c>
      <c r="F284" s="57" t="b">
        <v>1</v>
      </c>
      <c r="G284" s="57">
        <v>657</v>
      </c>
      <c r="H284" s="66"/>
    </row>
    <row r="285" spans="1:8" s="57" customFormat="1" ht="15" customHeight="1" x14ac:dyDescent="0.2">
      <c r="A285" s="57" t="s">
        <v>1281</v>
      </c>
      <c r="B285" s="57">
        <v>14</v>
      </c>
      <c r="C285" s="57" t="s">
        <v>8</v>
      </c>
      <c r="D285" s="61" t="s">
        <v>2009</v>
      </c>
      <c r="E285" s="58">
        <v>1546951253323</v>
      </c>
      <c r="F285" s="57" t="b">
        <v>1</v>
      </c>
      <c r="G285" s="57">
        <v>657</v>
      </c>
      <c r="H285" s="66"/>
    </row>
    <row r="286" spans="1:8" s="57" customFormat="1" ht="15" customHeight="1" x14ac:dyDescent="0.2">
      <c r="A286" s="57" t="s">
        <v>1282</v>
      </c>
      <c r="B286" s="57">
        <v>15</v>
      </c>
      <c r="C286" s="57" t="s">
        <v>8</v>
      </c>
      <c r="D286" s="61" t="s">
        <v>2009</v>
      </c>
      <c r="E286" s="58">
        <v>1546951255328</v>
      </c>
      <c r="F286" s="57" t="b">
        <v>1</v>
      </c>
      <c r="G286" s="57">
        <v>657</v>
      </c>
      <c r="H286" s="66"/>
    </row>
    <row r="287" spans="1:8" s="57" customFormat="1" ht="15" customHeight="1" x14ac:dyDescent="0.2">
      <c r="A287" s="57" t="s">
        <v>1283</v>
      </c>
      <c r="B287" s="57">
        <v>16</v>
      </c>
      <c r="C287" s="57" t="s">
        <v>8</v>
      </c>
      <c r="D287" s="61" t="s">
        <v>2009</v>
      </c>
      <c r="E287" s="58">
        <v>1546951257398</v>
      </c>
      <c r="F287" s="57" t="b">
        <v>1</v>
      </c>
      <c r="G287" s="57">
        <v>657</v>
      </c>
      <c r="H287" s="66"/>
    </row>
    <row r="288" spans="1:8" s="57" customFormat="1" ht="15" customHeight="1" x14ac:dyDescent="0.2">
      <c r="A288" s="57" t="s">
        <v>1284</v>
      </c>
      <c r="B288" s="57">
        <v>17</v>
      </c>
      <c r="C288" s="57" t="s">
        <v>8</v>
      </c>
      <c r="D288" s="61" t="s">
        <v>2009</v>
      </c>
      <c r="E288" s="58">
        <v>1546951259503</v>
      </c>
      <c r="F288" s="57" t="b">
        <v>1</v>
      </c>
      <c r="G288" s="57">
        <v>657</v>
      </c>
      <c r="H288" s="66"/>
    </row>
    <row r="289" spans="1:8" s="57" customFormat="1" ht="15" customHeight="1" x14ac:dyDescent="0.2">
      <c r="A289" s="57" t="s">
        <v>1285</v>
      </c>
      <c r="B289" s="57">
        <v>18</v>
      </c>
      <c r="C289" s="57" t="s">
        <v>8</v>
      </c>
      <c r="D289" s="61" t="s">
        <v>2009</v>
      </c>
      <c r="E289" s="58">
        <v>1546951261885</v>
      </c>
      <c r="F289" s="57" t="b">
        <v>1</v>
      </c>
      <c r="G289" s="57">
        <v>657</v>
      </c>
      <c r="H289" s="66"/>
    </row>
    <row r="290" spans="1:8" s="57" customFormat="1" ht="15" customHeight="1" x14ac:dyDescent="0.2">
      <c r="A290" s="57" t="s">
        <v>1286</v>
      </c>
      <c r="B290" s="57">
        <v>19</v>
      </c>
      <c r="C290" s="57" t="s">
        <v>8</v>
      </c>
      <c r="D290" s="61" t="s">
        <v>2009</v>
      </c>
      <c r="E290" s="58">
        <v>1546951264043</v>
      </c>
      <c r="F290" s="57" t="b">
        <v>1</v>
      </c>
      <c r="G290" s="57">
        <v>657</v>
      </c>
      <c r="H290" s="66"/>
    </row>
    <row r="291" spans="1:8" s="57" customFormat="1" ht="15" customHeight="1" x14ac:dyDescent="0.2">
      <c r="A291" s="57" t="s">
        <v>1287</v>
      </c>
      <c r="B291" s="57">
        <v>20</v>
      </c>
      <c r="C291" s="57" t="s">
        <v>8</v>
      </c>
      <c r="D291" s="61" t="s">
        <v>2009</v>
      </c>
      <c r="E291" s="58">
        <v>1546951266093</v>
      </c>
      <c r="F291" s="57" t="b">
        <v>1</v>
      </c>
      <c r="G291" s="57">
        <v>657</v>
      </c>
      <c r="H291" s="66"/>
    </row>
    <row r="292" spans="1:8" s="57" customFormat="1" ht="15" customHeight="1" x14ac:dyDescent="0.2">
      <c r="A292" s="57" t="s">
        <v>1288</v>
      </c>
      <c r="B292" s="57">
        <v>21</v>
      </c>
      <c r="C292" s="57" t="s">
        <v>8</v>
      </c>
      <c r="D292" s="61" t="s">
        <v>2009</v>
      </c>
      <c r="E292" s="58">
        <v>1546951268300</v>
      </c>
      <c r="F292" s="57" t="b">
        <v>1</v>
      </c>
      <c r="G292" s="57">
        <v>657</v>
      </c>
      <c r="H292" s="66"/>
    </row>
    <row r="293" spans="1:8" s="57" customFormat="1" ht="15" customHeight="1" x14ac:dyDescent="0.2">
      <c r="A293" s="57" t="s">
        <v>1289</v>
      </c>
      <c r="B293" s="57">
        <v>22</v>
      </c>
      <c r="C293" s="57" t="s">
        <v>8</v>
      </c>
      <c r="D293" s="61" t="s">
        <v>2009</v>
      </c>
      <c r="E293" s="58">
        <v>1546951270305</v>
      </c>
      <c r="F293" s="57" t="b">
        <v>1</v>
      </c>
      <c r="G293" s="57">
        <v>657</v>
      </c>
      <c r="H293" s="66"/>
    </row>
    <row r="294" spans="1:8" s="57" customFormat="1" ht="15" customHeight="1" x14ac:dyDescent="0.2">
      <c r="A294" s="57" t="s">
        <v>1290</v>
      </c>
      <c r="B294" s="57">
        <v>23</v>
      </c>
      <c r="C294" s="57" t="s">
        <v>8</v>
      </c>
      <c r="D294" s="61" t="s">
        <v>2009</v>
      </c>
      <c r="E294" s="58">
        <v>1546951272347</v>
      </c>
      <c r="F294" s="57" t="b">
        <v>1</v>
      </c>
      <c r="G294" s="57">
        <v>657</v>
      </c>
      <c r="H294" s="66"/>
    </row>
    <row r="295" spans="1:8" s="57" customFormat="1" ht="15" customHeight="1" x14ac:dyDescent="0.2">
      <c r="A295" s="57" t="s">
        <v>1291</v>
      </c>
      <c r="B295" s="57">
        <v>24</v>
      </c>
      <c r="C295" s="57" t="s">
        <v>8</v>
      </c>
      <c r="D295" s="61" t="s">
        <v>2009</v>
      </c>
      <c r="E295" s="58">
        <v>1546951274383</v>
      </c>
      <c r="F295" s="57" t="b">
        <v>1</v>
      </c>
      <c r="G295" s="57">
        <v>657</v>
      </c>
      <c r="H295" s="66"/>
    </row>
    <row r="296" spans="1:8" s="57" customFormat="1" ht="15" customHeight="1" x14ac:dyDescent="0.2">
      <c r="A296" s="57" t="s">
        <v>1292</v>
      </c>
      <c r="B296" s="57">
        <v>25</v>
      </c>
      <c r="C296" s="57" t="s">
        <v>8</v>
      </c>
      <c r="D296" s="61" t="s">
        <v>2009</v>
      </c>
      <c r="E296" s="58">
        <v>1546951276419</v>
      </c>
      <c r="F296" s="57" t="b">
        <v>1</v>
      </c>
      <c r="G296" s="57">
        <v>657</v>
      </c>
      <c r="H296" s="66"/>
    </row>
    <row r="297" spans="1:8" s="57" customFormat="1" ht="15" customHeight="1" x14ac:dyDescent="0.2">
      <c r="A297" s="57" t="s">
        <v>1293</v>
      </c>
      <c r="B297" s="57">
        <v>26</v>
      </c>
      <c r="C297" s="57" t="s">
        <v>8</v>
      </c>
      <c r="D297" s="61" t="s">
        <v>2009</v>
      </c>
      <c r="E297" s="58">
        <v>1546951278579</v>
      </c>
      <c r="F297" s="57" t="b">
        <v>1</v>
      </c>
      <c r="G297" s="57">
        <v>657</v>
      </c>
      <c r="H297" s="66"/>
    </row>
    <row r="298" spans="1:8" s="57" customFormat="1" ht="15" customHeight="1" x14ac:dyDescent="0.2">
      <c r="A298" s="57" t="s">
        <v>1294</v>
      </c>
      <c r="B298" s="57">
        <v>27</v>
      </c>
      <c r="C298" s="57" t="s">
        <v>8</v>
      </c>
      <c r="D298" s="61" t="s">
        <v>2009</v>
      </c>
      <c r="E298" s="58">
        <v>1546951280626</v>
      </c>
      <c r="F298" s="57" t="b">
        <v>1</v>
      </c>
      <c r="G298" s="57">
        <v>657</v>
      </c>
      <c r="H298" s="66"/>
    </row>
    <row r="299" spans="1:8" s="57" customFormat="1" ht="15" customHeight="1" x14ac:dyDescent="0.2">
      <c r="A299" s="57" t="s">
        <v>1295</v>
      </c>
      <c r="B299" s="57">
        <v>28</v>
      </c>
      <c r="C299" s="57" t="s">
        <v>8</v>
      </c>
      <c r="D299" s="61" t="s">
        <v>2009</v>
      </c>
      <c r="E299" s="58">
        <v>1546951282650</v>
      </c>
      <c r="F299" s="57" t="b">
        <v>1</v>
      </c>
      <c r="G299" s="57">
        <v>657</v>
      </c>
      <c r="H299" s="66"/>
    </row>
    <row r="300" spans="1:8" s="57" customFormat="1" ht="15" customHeight="1" x14ac:dyDescent="0.2">
      <c r="A300" s="57" t="s">
        <v>1296</v>
      </c>
      <c r="B300" s="57">
        <v>29</v>
      </c>
      <c r="C300" s="57" t="s">
        <v>8</v>
      </c>
      <c r="D300" s="61" t="s">
        <v>2009</v>
      </c>
      <c r="E300" s="58">
        <v>1546951284786</v>
      </c>
      <c r="F300" s="57" t="b">
        <v>1</v>
      </c>
      <c r="G300" s="57">
        <v>657</v>
      </c>
      <c r="H300" s="66"/>
    </row>
    <row r="301" spans="1:8" s="57" customFormat="1" ht="15" customHeight="1" x14ac:dyDescent="0.2">
      <c r="A301" s="57" t="s">
        <v>1297</v>
      </c>
      <c r="B301" s="57">
        <v>30</v>
      </c>
      <c r="C301" s="57" t="s">
        <v>8</v>
      </c>
      <c r="D301" s="61" t="s">
        <v>2009</v>
      </c>
      <c r="E301" s="58">
        <v>1546951286822</v>
      </c>
      <c r="F301" s="57" t="b">
        <v>1</v>
      </c>
      <c r="G301" s="57">
        <v>657</v>
      </c>
      <c r="H301" s="67"/>
    </row>
    <row r="302" spans="1:8" s="55" customFormat="1" ht="15" customHeight="1" x14ac:dyDescent="0.2">
      <c r="A302" s="55" t="s">
        <v>1298</v>
      </c>
      <c r="B302" s="55">
        <v>1</v>
      </c>
      <c r="C302" s="55" t="s">
        <v>8</v>
      </c>
      <c r="D302" s="60" t="s">
        <v>2010</v>
      </c>
      <c r="E302" s="56">
        <v>1546951318128</v>
      </c>
      <c r="F302" s="55" t="b">
        <v>1</v>
      </c>
      <c r="G302" s="55">
        <v>657</v>
      </c>
      <c r="H302" s="65" t="s">
        <v>2050</v>
      </c>
    </row>
    <row r="303" spans="1:8" s="55" customFormat="1" ht="15" customHeight="1" x14ac:dyDescent="0.2">
      <c r="A303" s="55" t="s">
        <v>1299</v>
      </c>
      <c r="B303" s="55">
        <v>2</v>
      </c>
      <c r="C303" s="55" t="s">
        <v>8</v>
      </c>
      <c r="D303" s="60" t="s">
        <v>2010</v>
      </c>
      <c r="E303" s="56">
        <v>1546951320283</v>
      </c>
      <c r="F303" s="55" t="b">
        <v>1</v>
      </c>
      <c r="G303" s="55">
        <v>657</v>
      </c>
      <c r="H303" s="66"/>
    </row>
    <row r="304" spans="1:8" s="55" customFormat="1" ht="15" customHeight="1" x14ac:dyDescent="0.2">
      <c r="A304" s="55" t="s">
        <v>1300</v>
      </c>
      <c r="B304" s="55">
        <v>3</v>
      </c>
      <c r="C304" s="55" t="s">
        <v>8</v>
      </c>
      <c r="D304" s="60" t="s">
        <v>2010</v>
      </c>
      <c r="E304" s="56">
        <v>1546951322388</v>
      </c>
      <c r="F304" s="55" t="b">
        <v>1</v>
      </c>
      <c r="G304" s="55">
        <v>657</v>
      </c>
      <c r="H304" s="66"/>
    </row>
    <row r="305" spans="1:8" s="55" customFormat="1" ht="15" customHeight="1" x14ac:dyDescent="0.2">
      <c r="A305" s="55" t="s">
        <v>1301</v>
      </c>
      <c r="B305" s="55">
        <v>4</v>
      </c>
      <c r="C305" s="55" t="s">
        <v>8</v>
      </c>
      <c r="D305" s="60" t="s">
        <v>2010</v>
      </c>
      <c r="E305" s="56">
        <v>1546951324725</v>
      </c>
      <c r="F305" s="55" t="b">
        <v>1</v>
      </c>
      <c r="G305" s="55">
        <v>657</v>
      </c>
      <c r="H305" s="66"/>
    </row>
    <row r="306" spans="1:8" s="55" customFormat="1" ht="15" customHeight="1" x14ac:dyDescent="0.2">
      <c r="A306" s="55" t="s">
        <v>1302</v>
      </c>
      <c r="B306" s="55">
        <v>5</v>
      </c>
      <c r="C306" s="55" t="s">
        <v>8</v>
      </c>
      <c r="D306" s="60" t="s">
        <v>2010</v>
      </c>
      <c r="E306" s="56">
        <v>1546951327448</v>
      </c>
      <c r="F306" s="55" t="b">
        <v>1</v>
      </c>
      <c r="G306" s="55">
        <v>657</v>
      </c>
      <c r="H306" s="66"/>
    </row>
    <row r="307" spans="1:8" s="55" customFormat="1" ht="15" customHeight="1" x14ac:dyDescent="0.2">
      <c r="A307" s="55" t="s">
        <v>1303</v>
      </c>
      <c r="B307" s="55">
        <v>6</v>
      </c>
      <c r="C307" s="55" t="s">
        <v>8</v>
      </c>
      <c r="D307" s="60" t="s">
        <v>2010</v>
      </c>
      <c r="E307" s="56">
        <v>1546951329784</v>
      </c>
      <c r="F307" s="55" t="b">
        <v>1</v>
      </c>
      <c r="G307" s="55">
        <v>657</v>
      </c>
      <c r="H307" s="66"/>
    </row>
    <row r="308" spans="1:8" s="55" customFormat="1" ht="15" customHeight="1" x14ac:dyDescent="0.2">
      <c r="A308" s="55" t="s">
        <v>1304</v>
      </c>
      <c r="B308" s="55">
        <v>7</v>
      </c>
      <c r="C308" s="55" t="s">
        <v>8</v>
      </c>
      <c r="D308" s="60" t="s">
        <v>2010</v>
      </c>
      <c r="E308" s="56">
        <v>1546951332042</v>
      </c>
      <c r="F308" s="55" t="b">
        <v>1</v>
      </c>
      <c r="G308" s="55">
        <v>657</v>
      </c>
      <c r="H308" s="66"/>
    </row>
    <row r="309" spans="1:8" s="55" customFormat="1" ht="15" customHeight="1" x14ac:dyDescent="0.2">
      <c r="A309" s="55" t="s">
        <v>1305</v>
      </c>
      <c r="B309" s="55">
        <v>8</v>
      </c>
      <c r="C309" s="55" t="s">
        <v>8</v>
      </c>
      <c r="D309" s="60" t="s">
        <v>2010</v>
      </c>
      <c r="E309" s="56">
        <v>1546951334247</v>
      </c>
      <c r="F309" s="55" t="b">
        <v>1</v>
      </c>
      <c r="G309" s="55">
        <v>657</v>
      </c>
      <c r="H309" s="66"/>
    </row>
    <row r="310" spans="1:8" s="55" customFormat="1" ht="15" customHeight="1" x14ac:dyDescent="0.2">
      <c r="A310" s="55" t="s">
        <v>1306</v>
      </c>
      <c r="B310" s="55">
        <v>9</v>
      </c>
      <c r="C310" s="55" t="s">
        <v>8</v>
      </c>
      <c r="D310" s="60" t="s">
        <v>2010</v>
      </c>
      <c r="E310" s="56">
        <v>1546951336775</v>
      </c>
      <c r="F310" s="55" t="b">
        <v>1</v>
      </c>
      <c r="G310" s="55">
        <v>657</v>
      </c>
      <c r="H310" s="66"/>
    </row>
    <row r="311" spans="1:8" s="55" customFormat="1" ht="15" customHeight="1" x14ac:dyDescent="0.2">
      <c r="A311" s="55" t="s">
        <v>1307</v>
      </c>
      <c r="B311" s="55">
        <v>10</v>
      </c>
      <c r="C311" s="55" t="s">
        <v>8</v>
      </c>
      <c r="D311" s="60" t="s">
        <v>2010</v>
      </c>
      <c r="E311" s="56">
        <v>1546951339180</v>
      </c>
      <c r="F311" s="55" t="b">
        <v>1</v>
      </c>
      <c r="G311" s="55">
        <v>657</v>
      </c>
      <c r="H311" s="66"/>
    </row>
    <row r="312" spans="1:8" s="55" customFormat="1" ht="15" customHeight="1" x14ac:dyDescent="0.2">
      <c r="A312" s="55" t="s">
        <v>1308</v>
      </c>
      <c r="B312" s="55">
        <v>11</v>
      </c>
      <c r="C312" s="55" t="s">
        <v>8</v>
      </c>
      <c r="D312" s="60" t="s">
        <v>2010</v>
      </c>
      <c r="E312" s="56">
        <v>1546951341555</v>
      </c>
      <c r="F312" s="55" t="b">
        <v>1</v>
      </c>
      <c r="G312" s="55">
        <v>657</v>
      </c>
      <c r="H312" s="66"/>
    </row>
    <row r="313" spans="1:8" s="55" customFormat="1" ht="15" customHeight="1" x14ac:dyDescent="0.2">
      <c r="A313" s="55" t="s">
        <v>1309</v>
      </c>
      <c r="B313" s="55">
        <v>12</v>
      </c>
      <c r="C313" s="55" t="s">
        <v>8</v>
      </c>
      <c r="D313" s="60" t="s">
        <v>2010</v>
      </c>
      <c r="E313" s="56">
        <v>1546951343629</v>
      </c>
      <c r="F313" s="55" t="b">
        <v>1</v>
      </c>
      <c r="G313" s="55">
        <v>657</v>
      </c>
      <c r="H313" s="66"/>
    </row>
    <row r="314" spans="1:8" s="55" customFormat="1" ht="15" customHeight="1" x14ac:dyDescent="0.2">
      <c r="A314" s="55" t="s">
        <v>1310</v>
      </c>
      <c r="B314" s="55">
        <v>13</v>
      </c>
      <c r="C314" s="55" t="s">
        <v>8</v>
      </c>
      <c r="D314" s="60" t="s">
        <v>2010</v>
      </c>
      <c r="E314" s="56">
        <v>1546951345712</v>
      </c>
      <c r="F314" s="55" t="b">
        <v>1</v>
      </c>
      <c r="G314" s="55">
        <v>657</v>
      </c>
      <c r="H314" s="66"/>
    </row>
    <row r="315" spans="1:8" s="55" customFormat="1" ht="15" customHeight="1" x14ac:dyDescent="0.2">
      <c r="A315" s="55" t="s">
        <v>1311</v>
      </c>
      <c r="B315" s="55">
        <v>14</v>
      </c>
      <c r="C315" s="55" t="s">
        <v>8</v>
      </c>
      <c r="D315" s="60" t="s">
        <v>2010</v>
      </c>
      <c r="E315" s="56">
        <v>1546951347755</v>
      </c>
      <c r="F315" s="55" t="b">
        <v>1</v>
      </c>
      <c r="G315" s="55">
        <v>657</v>
      </c>
      <c r="H315" s="66"/>
    </row>
    <row r="316" spans="1:8" s="55" customFormat="1" ht="15" customHeight="1" x14ac:dyDescent="0.2">
      <c r="A316" s="55" t="s">
        <v>1312</v>
      </c>
      <c r="B316" s="55">
        <v>15</v>
      </c>
      <c r="C316" s="55" t="s">
        <v>8</v>
      </c>
      <c r="D316" s="60" t="s">
        <v>2010</v>
      </c>
      <c r="E316" s="56">
        <v>1546951349775</v>
      </c>
      <c r="F316" s="55" t="b">
        <v>1</v>
      </c>
      <c r="G316" s="55">
        <v>657</v>
      </c>
      <c r="H316" s="66"/>
    </row>
    <row r="317" spans="1:8" s="55" customFormat="1" ht="15" customHeight="1" x14ac:dyDescent="0.2">
      <c r="A317" s="55" t="s">
        <v>1313</v>
      </c>
      <c r="B317" s="55">
        <v>16</v>
      </c>
      <c r="C317" s="55" t="s">
        <v>8</v>
      </c>
      <c r="D317" s="60" t="s">
        <v>2010</v>
      </c>
      <c r="E317" s="56">
        <v>1546951351864</v>
      </c>
      <c r="F317" s="55" t="b">
        <v>1</v>
      </c>
      <c r="G317" s="55">
        <v>657</v>
      </c>
      <c r="H317" s="66"/>
    </row>
    <row r="318" spans="1:8" s="55" customFormat="1" ht="15" customHeight="1" x14ac:dyDescent="0.2">
      <c r="A318" s="55" t="s">
        <v>1314</v>
      </c>
      <c r="B318" s="55">
        <v>17</v>
      </c>
      <c r="C318" s="55" t="s">
        <v>8</v>
      </c>
      <c r="D318" s="60" t="s">
        <v>2010</v>
      </c>
      <c r="E318" s="56">
        <v>1546951353916</v>
      </c>
      <c r="F318" s="55" t="b">
        <v>1</v>
      </c>
      <c r="G318" s="55">
        <v>657</v>
      </c>
      <c r="H318" s="66"/>
    </row>
    <row r="319" spans="1:8" s="55" customFormat="1" ht="15" customHeight="1" x14ac:dyDescent="0.2">
      <c r="A319" s="55" t="s">
        <v>1315</v>
      </c>
      <c r="B319" s="55">
        <v>18</v>
      </c>
      <c r="C319" s="55" t="s">
        <v>8</v>
      </c>
      <c r="D319" s="60" t="s">
        <v>2010</v>
      </c>
      <c r="E319" s="56">
        <v>1546951356116</v>
      </c>
      <c r="F319" s="55" t="b">
        <v>1</v>
      </c>
      <c r="G319" s="55">
        <v>657</v>
      </c>
      <c r="H319" s="66"/>
    </row>
    <row r="320" spans="1:8" s="55" customFormat="1" ht="15" customHeight="1" x14ac:dyDescent="0.2">
      <c r="A320" s="55" t="s">
        <v>1316</v>
      </c>
      <c r="B320" s="55">
        <v>19</v>
      </c>
      <c r="C320" s="55" t="s">
        <v>8</v>
      </c>
      <c r="D320" s="60" t="s">
        <v>2010</v>
      </c>
      <c r="E320" s="56">
        <v>1546951358189</v>
      </c>
      <c r="F320" s="55" t="b">
        <v>1</v>
      </c>
      <c r="G320" s="55">
        <v>657</v>
      </c>
      <c r="H320" s="66"/>
    </row>
    <row r="321" spans="1:8" s="55" customFormat="1" ht="15" customHeight="1" x14ac:dyDescent="0.2">
      <c r="A321" s="55" t="s">
        <v>1317</v>
      </c>
      <c r="B321" s="55">
        <v>20</v>
      </c>
      <c r="C321" s="55" t="s">
        <v>8</v>
      </c>
      <c r="D321" s="60" t="s">
        <v>2010</v>
      </c>
      <c r="E321" s="56">
        <v>1546951360279</v>
      </c>
      <c r="F321" s="55" t="b">
        <v>1</v>
      </c>
      <c r="G321" s="55">
        <v>657</v>
      </c>
      <c r="H321" s="66"/>
    </row>
    <row r="322" spans="1:8" s="55" customFormat="1" ht="15" customHeight="1" x14ac:dyDescent="0.2">
      <c r="A322" s="55" t="s">
        <v>1318</v>
      </c>
      <c r="B322" s="55">
        <v>21</v>
      </c>
      <c r="C322" s="55" t="s">
        <v>8</v>
      </c>
      <c r="D322" s="60" t="s">
        <v>2010</v>
      </c>
      <c r="E322" s="56">
        <v>1546951362313</v>
      </c>
      <c r="F322" s="55" t="b">
        <v>1</v>
      </c>
      <c r="G322" s="55">
        <v>657</v>
      </c>
      <c r="H322" s="66"/>
    </row>
    <row r="323" spans="1:8" s="55" customFormat="1" ht="15" customHeight="1" x14ac:dyDescent="0.2">
      <c r="A323" s="55" t="s">
        <v>1319</v>
      </c>
      <c r="B323" s="55">
        <v>22</v>
      </c>
      <c r="C323" s="55" t="s">
        <v>8</v>
      </c>
      <c r="D323" s="60" t="s">
        <v>2010</v>
      </c>
      <c r="E323" s="56">
        <v>1546951364386</v>
      </c>
      <c r="F323" s="55" t="b">
        <v>1</v>
      </c>
      <c r="G323" s="55">
        <v>657</v>
      </c>
      <c r="H323" s="66"/>
    </row>
    <row r="324" spans="1:8" s="55" customFormat="1" ht="15" customHeight="1" x14ac:dyDescent="0.2">
      <c r="A324" s="55" t="s">
        <v>1320</v>
      </c>
      <c r="B324" s="55">
        <v>23</v>
      </c>
      <c r="C324" s="55" t="s">
        <v>8</v>
      </c>
      <c r="D324" s="60" t="s">
        <v>2010</v>
      </c>
      <c r="E324" s="56">
        <v>1546951366426</v>
      </c>
      <c r="F324" s="55" t="b">
        <v>1</v>
      </c>
      <c r="G324" s="55">
        <v>657</v>
      </c>
      <c r="H324" s="66"/>
    </row>
    <row r="325" spans="1:8" s="55" customFormat="1" ht="15" customHeight="1" x14ac:dyDescent="0.2">
      <c r="A325" s="55" t="s">
        <v>1321</v>
      </c>
      <c r="B325" s="55">
        <v>24</v>
      </c>
      <c r="C325" s="55" t="s">
        <v>8</v>
      </c>
      <c r="D325" s="60" t="s">
        <v>2010</v>
      </c>
      <c r="E325" s="56">
        <v>1546951368446</v>
      </c>
      <c r="F325" s="55" t="b">
        <v>1</v>
      </c>
      <c r="G325" s="55">
        <v>657</v>
      </c>
      <c r="H325" s="66"/>
    </row>
    <row r="326" spans="1:8" s="55" customFormat="1" ht="15" customHeight="1" x14ac:dyDescent="0.2">
      <c r="A326" s="55" t="s">
        <v>1322</v>
      </c>
      <c r="B326" s="55">
        <v>25</v>
      </c>
      <c r="C326" s="55" t="s">
        <v>8</v>
      </c>
      <c r="D326" s="60" t="s">
        <v>2010</v>
      </c>
      <c r="E326" s="56">
        <v>1546951370504</v>
      </c>
      <c r="F326" s="55" t="b">
        <v>1</v>
      </c>
      <c r="G326" s="55">
        <v>657</v>
      </c>
      <c r="H326" s="66"/>
    </row>
    <row r="327" spans="1:8" s="55" customFormat="1" ht="15" customHeight="1" x14ac:dyDescent="0.2">
      <c r="A327" s="55" t="s">
        <v>1323</v>
      </c>
      <c r="B327" s="55">
        <v>26</v>
      </c>
      <c r="C327" s="55" t="s">
        <v>8</v>
      </c>
      <c r="D327" s="60" t="s">
        <v>2010</v>
      </c>
      <c r="E327" s="56">
        <v>1546951372587</v>
      </c>
      <c r="F327" s="55" t="b">
        <v>1</v>
      </c>
      <c r="G327" s="55">
        <v>657</v>
      </c>
      <c r="H327" s="66"/>
    </row>
    <row r="328" spans="1:8" s="55" customFormat="1" ht="15" customHeight="1" x14ac:dyDescent="0.2">
      <c r="A328" s="55" t="s">
        <v>1324</v>
      </c>
      <c r="B328" s="55">
        <v>27</v>
      </c>
      <c r="C328" s="55" t="s">
        <v>8</v>
      </c>
      <c r="D328" s="60" t="s">
        <v>2010</v>
      </c>
      <c r="E328" s="56">
        <v>1546951374592</v>
      </c>
      <c r="F328" s="55" t="b">
        <v>1</v>
      </c>
      <c r="G328" s="55">
        <v>657</v>
      </c>
      <c r="H328" s="66"/>
    </row>
    <row r="329" spans="1:8" s="55" customFormat="1" ht="15" customHeight="1" x14ac:dyDescent="0.2">
      <c r="A329" s="55" t="s">
        <v>1325</v>
      </c>
      <c r="B329" s="55">
        <v>28</v>
      </c>
      <c r="C329" s="55" t="s">
        <v>8</v>
      </c>
      <c r="D329" s="60" t="s">
        <v>2010</v>
      </c>
      <c r="E329" s="56">
        <v>1546951376637</v>
      </c>
      <c r="F329" s="55" t="b">
        <v>1</v>
      </c>
      <c r="G329" s="55">
        <v>657</v>
      </c>
      <c r="H329" s="66"/>
    </row>
    <row r="330" spans="1:8" s="55" customFormat="1" ht="15" customHeight="1" x14ac:dyDescent="0.2">
      <c r="A330" s="55" t="s">
        <v>1326</v>
      </c>
      <c r="B330" s="55">
        <v>29</v>
      </c>
      <c r="C330" s="55" t="s">
        <v>8</v>
      </c>
      <c r="D330" s="60" t="s">
        <v>2010</v>
      </c>
      <c r="E330" s="56">
        <v>1546951378710</v>
      </c>
      <c r="F330" s="55" t="b">
        <v>1</v>
      </c>
      <c r="G330" s="55">
        <v>657</v>
      </c>
      <c r="H330" s="66"/>
    </row>
    <row r="331" spans="1:8" s="55" customFormat="1" ht="15" customHeight="1" x14ac:dyDescent="0.2">
      <c r="A331" s="55" t="s">
        <v>1327</v>
      </c>
      <c r="B331" s="55">
        <v>30</v>
      </c>
      <c r="C331" s="55" t="s">
        <v>8</v>
      </c>
      <c r="D331" s="60" t="s">
        <v>2010</v>
      </c>
      <c r="E331" s="56">
        <v>1546951380785</v>
      </c>
      <c r="F331" s="55" t="b">
        <v>1</v>
      </c>
      <c r="G331" s="55">
        <v>657</v>
      </c>
      <c r="H331" s="67"/>
    </row>
    <row r="332" spans="1:8" s="57" customFormat="1" ht="15" customHeight="1" x14ac:dyDescent="0.2">
      <c r="A332" s="57" t="s">
        <v>1328</v>
      </c>
      <c r="B332" s="57">
        <v>1</v>
      </c>
      <c r="C332" s="57" t="s">
        <v>8</v>
      </c>
      <c r="D332" s="61" t="s">
        <v>2011</v>
      </c>
      <c r="E332" s="58">
        <v>1546951404912</v>
      </c>
      <c r="F332" s="57" t="b">
        <v>1</v>
      </c>
      <c r="G332" s="57">
        <v>657</v>
      </c>
      <c r="H332" s="68" t="s">
        <v>2051</v>
      </c>
    </row>
    <row r="333" spans="1:8" s="57" customFormat="1" ht="15" customHeight="1" x14ac:dyDescent="0.2">
      <c r="A333" s="57" t="s">
        <v>1329</v>
      </c>
      <c r="B333" s="57">
        <v>2</v>
      </c>
      <c r="C333" s="57" t="s">
        <v>8</v>
      </c>
      <c r="D333" s="61" t="s">
        <v>2011</v>
      </c>
      <c r="E333" s="58">
        <v>1546951407286</v>
      </c>
      <c r="F333" s="57" t="b">
        <v>1</v>
      </c>
      <c r="G333" s="57">
        <v>657</v>
      </c>
      <c r="H333" s="66"/>
    </row>
    <row r="334" spans="1:8" s="57" customFormat="1" ht="15" customHeight="1" x14ac:dyDescent="0.2">
      <c r="A334" s="57" t="s">
        <v>1330</v>
      </c>
      <c r="B334" s="57">
        <v>3</v>
      </c>
      <c r="C334" s="57" t="s">
        <v>8</v>
      </c>
      <c r="D334" s="61" t="s">
        <v>2011</v>
      </c>
      <c r="E334" s="58">
        <v>1546951409709</v>
      </c>
      <c r="F334" s="57" t="b">
        <v>1</v>
      </c>
      <c r="G334" s="57">
        <v>657</v>
      </c>
      <c r="H334" s="66"/>
    </row>
    <row r="335" spans="1:8" s="57" customFormat="1" ht="15" customHeight="1" x14ac:dyDescent="0.2">
      <c r="A335" s="57" t="s">
        <v>1331</v>
      </c>
      <c r="B335" s="57">
        <v>4</v>
      </c>
      <c r="C335" s="57" t="s">
        <v>8</v>
      </c>
      <c r="D335" s="61" t="s">
        <v>2011</v>
      </c>
      <c r="E335" s="58">
        <v>1546951412015</v>
      </c>
      <c r="F335" s="57" t="b">
        <v>1</v>
      </c>
      <c r="G335" s="57">
        <v>657</v>
      </c>
      <c r="H335" s="66"/>
    </row>
    <row r="336" spans="1:8" s="57" customFormat="1" ht="15" customHeight="1" x14ac:dyDescent="0.2">
      <c r="A336" s="57" t="s">
        <v>1332</v>
      </c>
      <c r="B336" s="57">
        <v>5</v>
      </c>
      <c r="C336" s="57" t="s">
        <v>8</v>
      </c>
      <c r="D336" s="61" t="s">
        <v>2011</v>
      </c>
      <c r="E336" s="58">
        <v>1546951414189</v>
      </c>
      <c r="F336" s="57" t="b">
        <v>1</v>
      </c>
      <c r="G336" s="57">
        <v>657</v>
      </c>
      <c r="H336" s="66"/>
    </row>
    <row r="337" spans="1:8" s="57" customFormat="1" ht="15" customHeight="1" x14ac:dyDescent="0.2">
      <c r="A337" s="57" t="s">
        <v>1333</v>
      </c>
      <c r="B337" s="57">
        <v>6</v>
      </c>
      <c r="C337" s="57" t="s">
        <v>8</v>
      </c>
      <c r="D337" s="61" t="s">
        <v>2011</v>
      </c>
      <c r="E337" s="58">
        <v>1546951416226</v>
      </c>
      <c r="F337" s="57" t="b">
        <v>1</v>
      </c>
      <c r="G337" s="57">
        <v>657</v>
      </c>
      <c r="H337" s="66"/>
    </row>
    <row r="338" spans="1:8" s="57" customFormat="1" ht="15" customHeight="1" x14ac:dyDescent="0.2">
      <c r="A338" s="57" t="s">
        <v>1334</v>
      </c>
      <c r="B338" s="57">
        <v>7</v>
      </c>
      <c r="C338" s="57" t="s">
        <v>8</v>
      </c>
      <c r="D338" s="61" t="s">
        <v>2011</v>
      </c>
      <c r="E338" s="58">
        <v>1546951418284</v>
      </c>
      <c r="F338" s="57" t="b">
        <v>1</v>
      </c>
      <c r="G338" s="57">
        <v>657</v>
      </c>
      <c r="H338" s="66"/>
    </row>
    <row r="339" spans="1:8" s="57" customFormat="1" ht="15" customHeight="1" x14ac:dyDescent="0.2">
      <c r="A339" s="57" t="s">
        <v>1335</v>
      </c>
      <c r="B339" s="57">
        <v>8</v>
      </c>
      <c r="C339" s="57" t="s">
        <v>8</v>
      </c>
      <c r="D339" s="61" t="s">
        <v>2011</v>
      </c>
      <c r="E339" s="58">
        <v>1546951420354</v>
      </c>
      <c r="F339" s="57" t="b">
        <v>1</v>
      </c>
      <c r="G339" s="57">
        <v>657</v>
      </c>
      <c r="H339" s="66"/>
    </row>
    <row r="340" spans="1:8" s="57" customFormat="1" ht="15" customHeight="1" x14ac:dyDescent="0.2">
      <c r="A340" s="57" t="s">
        <v>1336</v>
      </c>
      <c r="B340" s="57">
        <v>9</v>
      </c>
      <c r="C340" s="57" t="s">
        <v>8</v>
      </c>
      <c r="D340" s="61" t="s">
        <v>2011</v>
      </c>
      <c r="E340" s="58">
        <v>1546951422443</v>
      </c>
      <c r="F340" s="57" t="b">
        <v>1</v>
      </c>
      <c r="G340" s="57">
        <v>657</v>
      </c>
      <c r="H340" s="66"/>
    </row>
    <row r="341" spans="1:8" s="57" customFormat="1" ht="15" customHeight="1" x14ac:dyDescent="0.2">
      <c r="A341" s="57" t="s">
        <v>1337</v>
      </c>
      <c r="B341" s="57">
        <v>10</v>
      </c>
      <c r="C341" s="57" t="s">
        <v>8</v>
      </c>
      <c r="D341" s="61" t="s">
        <v>2011</v>
      </c>
      <c r="E341" s="58">
        <v>1546951424395</v>
      </c>
      <c r="F341" s="57" t="b">
        <v>1</v>
      </c>
      <c r="G341" s="57">
        <v>657</v>
      </c>
      <c r="H341" s="66"/>
    </row>
    <row r="342" spans="1:8" s="57" customFormat="1" ht="15" customHeight="1" x14ac:dyDescent="0.2">
      <c r="A342" s="57" t="s">
        <v>1338</v>
      </c>
      <c r="B342" s="57">
        <v>11</v>
      </c>
      <c r="C342" s="57" t="s">
        <v>8</v>
      </c>
      <c r="D342" s="61" t="s">
        <v>2011</v>
      </c>
      <c r="E342" s="58">
        <v>1546951426460</v>
      </c>
      <c r="F342" s="57" t="b">
        <v>1</v>
      </c>
      <c r="G342" s="57">
        <v>657</v>
      </c>
      <c r="H342" s="66"/>
    </row>
    <row r="343" spans="1:8" s="57" customFormat="1" ht="15" customHeight="1" x14ac:dyDescent="0.2">
      <c r="A343" s="57" t="s">
        <v>1339</v>
      </c>
      <c r="B343" s="57">
        <v>12</v>
      </c>
      <c r="C343" s="57" t="s">
        <v>8</v>
      </c>
      <c r="D343" s="61" t="s">
        <v>2011</v>
      </c>
      <c r="E343" s="58">
        <v>1546951428566</v>
      </c>
      <c r="F343" s="57" t="b">
        <v>1</v>
      </c>
      <c r="G343" s="57">
        <v>657</v>
      </c>
      <c r="H343" s="66"/>
    </row>
    <row r="344" spans="1:8" s="57" customFormat="1" ht="15" customHeight="1" x14ac:dyDescent="0.2">
      <c r="A344" s="57" t="s">
        <v>1340</v>
      </c>
      <c r="B344" s="57">
        <v>13</v>
      </c>
      <c r="C344" s="57" t="s">
        <v>8</v>
      </c>
      <c r="D344" s="61" t="s">
        <v>2011</v>
      </c>
      <c r="E344" s="58">
        <v>1546951430756</v>
      </c>
      <c r="F344" s="57" t="b">
        <v>1</v>
      </c>
      <c r="G344" s="57">
        <v>657</v>
      </c>
      <c r="H344" s="66"/>
    </row>
    <row r="345" spans="1:8" s="57" customFormat="1" ht="15" customHeight="1" x14ac:dyDescent="0.2">
      <c r="A345" s="57" t="s">
        <v>1341</v>
      </c>
      <c r="B345" s="57">
        <v>14</v>
      </c>
      <c r="C345" s="57" t="s">
        <v>8</v>
      </c>
      <c r="D345" s="61" t="s">
        <v>2011</v>
      </c>
      <c r="E345" s="58">
        <v>1546951432923</v>
      </c>
      <c r="F345" s="57" t="b">
        <v>1</v>
      </c>
      <c r="G345" s="57">
        <v>657</v>
      </c>
      <c r="H345" s="66"/>
    </row>
    <row r="346" spans="1:8" s="57" customFormat="1" ht="15" customHeight="1" x14ac:dyDescent="0.2">
      <c r="A346" s="57" t="s">
        <v>1342</v>
      </c>
      <c r="B346" s="57">
        <v>15</v>
      </c>
      <c r="C346" s="57" t="s">
        <v>8</v>
      </c>
      <c r="D346" s="61" t="s">
        <v>2011</v>
      </c>
      <c r="E346" s="58">
        <v>1546951435197</v>
      </c>
      <c r="F346" s="57" t="b">
        <v>1</v>
      </c>
      <c r="G346" s="57">
        <v>657</v>
      </c>
      <c r="H346" s="66"/>
    </row>
    <row r="347" spans="1:8" s="57" customFormat="1" ht="15" customHeight="1" x14ac:dyDescent="0.2">
      <c r="A347" s="57" t="s">
        <v>1343</v>
      </c>
      <c r="B347" s="57">
        <v>16</v>
      </c>
      <c r="C347" s="57" t="s">
        <v>8</v>
      </c>
      <c r="D347" s="61" t="s">
        <v>2011</v>
      </c>
      <c r="E347" s="58">
        <v>1546951437286</v>
      </c>
      <c r="F347" s="57" t="b">
        <v>1</v>
      </c>
      <c r="G347" s="57">
        <v>657</v>
      </c>
      <c r="H347" s="66"/>
    </row>
    <row r="348" spans="1:8" s="57" customFormat="1" ht="15" customHeight="1" x14ac:dyDescent="0.2">
      <c r="A348" s="57" t="s">
        <v>1344</v>
      </c>
      <c r="B348" s="57">
        <v>17</v>
      </c>
      <c r="C348" s="57" t="s">
        <v>8</v>
      </c>
      <c r="D348" s="61" t="s">
        <v>2011</v>
      </c>
      <c r="E348" s="58">
        <v>1546951439339</v>
      </c>
      <c r="F348" s="57" t="b">
        <v>1</v>
      </c>
      <c r="G348" s="57">
        <v>657</v>
      </c>
      <c r="H348" s="66"/>
    </row>
    <row r="349" spans="1:8" s="57" customFormat="1" ht="15" customHeight="1" x14ac:dyDescent="0.2">
      <c r="A349" s="57" t="s">
        <v>1345</v>
      </c>
      <c r="B349" s="57">
        <v>18</v>
      </c>
      <c r="C349" s="57" t="s">
        <v>8</v>
      </c>
      <c r="D349" s="61" t="s">
        <v>2011</v>
      </c>
      <c r="E349" s="58">
        <v>1546951441281</v>
      </c>
      <c r="F349" s="57" t="b">
        <v>1</v>
      </c>
      <c r="G349" s="57">
        <v>657</v>
      </c>
      <c r="H349" s="66"/>
    </row>
    <row r="350" spans="1:8" s="57" customFormat="1" ht="15" customHeight="1" x14ac:dyDescent="0.2">
      <c r="A350" s="57" t="s">
        <v>1346</v>
      </c>
      <c r="B350" s="57">
        <v>19</v>
      </c>
      <c r="C350" s="57" t="s">
        <v>8</v>
      </c>
      <c r="D350" s="61" t="s">
        <v>2011</v>
      </c>
      <c r="E350" s="58">
        <v>1546951443340</v>
      </c>
      <c r="F350" s="57" t="b">
        <v>1</v>
      </c>
      <c r="G350" s="57">
        <v>657</v>
      </c>
      <c r="H350" s="66"/>
    </row>
    <row r="351" spans="1:8" s="57" customFormat="1" ht="15" customHeight="1" x14ac:dyDescent="0.2">
      <c r="A351" s="57" t="s">
        <v>1347</v>
      </c>
      <c r="B351" s="57">
        <v>20</v>
      </c>
      <c r="C351" s="57" t="s">
        <v>8</v>
      </c>
      <c r="D351" s="61" t="s">
        <v>2011</v>
      </c>
      <c r="E351" s="58">
        <v>1546951445367</v>
      </c>
      <c r="F351" s="57" t="b">
        <v>1</v>
      </c>
      <c r="G351" s="57">
        <v>657</v>
      </c>
      <c r="H351" s="66"/>
    </row>
    <row r="352" spans="1:8" s="57" customFormat="1" ht="15" customHeight="1" x14ac:dyDescent="0.2">
      <c r="A352" s="57" t="s">
        <v>1348</v>
      </c>
      <c r="B352" s="57">
        <v>21</v>
      </c>
      <c r="C352" s="57" t="s">
        <v>8</v>
      </c>
      <c r="D352" s="61" t="s">
        <v>2011</v>
      </c>
      <c r="E352" s="58">
        <v>1546951447418</v>
      </c>
      <c r="F352" s="57" t="b">
        <v>1</v>
      </c>
      <c r="G352" s="57">
        <v>657</v>
      </c>
      <c r="H352" s="66"/>
    </row>
    <row r="353" spans="1:8" s="57" customFormat="1" ht="15" customHeight="1" x14ac:dyDescent="0.2">
      <c r="A353" s="57" t="s">
        <v>1349</v>
      </c>
      <c r="B353" s="57">
        <v>22</v>
      </c>
      <c r="C353" s="57" t="s">
        <v>8</v>
      </c>
      <c r="D353" s="61" t="s">
        <v>2011</v>
      </c>
      <c r="E353" s="58">
        <v>1546951449461</v>
      </c>
      <c r="F353" s="57" t="b">
        <v>1</v>
      </c>
      <c r="G353" s="57">
        <v>657</v>
      </c>
      <c r="H353" s="66"/>
    </row>
    <row r="354" spans="1:8" s="57" customFormat="1" ht="15" customHeight="1" x14ac:dyDescent="0.2">
      <c r="A354" s="57" t="s">
        <v>1350</v>
      </c>
      <c r="B354" s="57">
        <v>23</v>
      </c>
      <c r="C354" s="57" t="s">
        <v>8</v>
      </c>
      <c r="D354" s="61" t="s">
        <v>2011</v>
      </c>
      <c r="E354" s="58">
        <v>1546951451467</v>
      </c>
      <c r="F354" s="57" t="b">
        <v>1</v>
      </c>
      <c r="G354" s="57">
        <v>657</v>
      </c>
      <c r="H354" s="66"/>
    </row>
    <row r="355" spans="1:8" s="57" customFormat="1" ht="15" customHeight="1" x14ac:dyDescent="0.2">
      <c r="A355" s="57" t="s">
        <v>1351</v>
      </c>
      <c r="B355" s="57">
        <v>24</v>
      </c>
      <c r="C355" s="57" t="s">
        <v>8</v>
      </c>
      <c r="D355" s="61" t="s">
        <v>2011</v>
      </c>
      <c r="E355" s="58">
        <v>1546951453511</v>
      </c>
      <c r="F355" s="57" t="b">
        <v>1</v>
      </c>
      <c r="G355" s="57">
        <v>657</v>
      </c>
      <c r="H355" s="66"/>
    </row>
    <row r="356" spans="1:8" s="57" customFormat="1" ht="15" customHeight="1" x14ac:dyDescent="0.2">
      <c r="A356" s="57" t="s">
        <v>1352</v>
      </c>
      <c r="B356" s="57">
        <v>25</v>
      </c>
      <c r="C356" s="57" t="s">
        <v>8</v>
      </c>
      <c r="D356" s="61" t="s">
        <v>2011</v>
      </c>
      <c r="E356" s="58">
        <v>1546951455594</v>
      </c>
      <c r="F356" s="57" t="b">
        <v>1</v>
      </c>
      <c r="G356" s="57">
        <v>657</v>
      </c>
      <c r="H356" s="66"/>
    </row>
    <row r="357" spans="1:8" s="57" customFormat="1" ht="15" customHeight="1" x14ac:dyDescent="0.2">
      <c r="A357" s="57" t="s">
        <v>1353</v>
      </c>
      <c r="B357" s="57">
        <v>26</v>
      </c>
      <c r="C357" s="57" t="s">
        <v>8</v>
      </c>
      <c r="D357" s="61" t="s">
        <v>2011</v>
      </c>
      <c r="E357" s="58">
        <v>1546951457592</v>
      </c>
      <c r="F357" s="57" t="b">
        <v>1</v>
      </c>
      <c r="G357" s="57">
        <v>657</v>
      </c>
      <c r="H357" s="66"/>
    </row>
    <row r="358" spans="1:8" s="57" customFormat="1" ht="15" customHeight="1" x14ac:dyDescent="0.2">
      <c r="A358" s="57" t="s">
        <v>1354</v>
      </c>
      <c r="B358" s="57">
        <v>27</v>
      </c>
      <c r="C358" s="57" t="s">
        <v>8</v>
      </c>
      <c r="D358" s="61" t="s">
        <v>2011</v>
      </c>
      <c r="E358" s="58">
        <v>1546951459668</v>
      </c>
      <c r="F358" s="57" t="b">
        <v>1</v>
      </c>
      <c r="G358" s="57">
        <v>657</v>
      </c>
      <c r="H358" s="66"/>
    </row>
    <row r="359" spans="1:8" s="57" customFormat="1" ht="15" customHeight="1" x14ac:dyDescent="0.2">
      <c r="A359" s="57" t="s">
        <v>1355</v>
      </c>
      <c r="B359" s="57">
        <v>28</v>
      </c>
      <c r="C359" s="57" t="s">
        <v>8</v>
      </c>
      <c r="D359" s="61" t="s">
        <v>2011</v>
      </c>
      <c r="E359" s="58">
        <v>1546951461742</v>
      </c>
      <c r="F359" s="57" t="b">
        <v>1</v>
      </c>
      <c r="G359" s="57">
        <v>657</v>
      </c>
      <c r="H359" s="66"/>
    </row>
    <row r="360" spans="1:8" s="57" customFormat="1" ht="15" customHeight="1" x14ac:dyDescent="0.2">
      <c r="A360" s="57" t="s">
        <v>1356</v>
      </c>
      <c r="B360" s="57">
        <v>29</v>
      </c>
      <c r="C360" s="57" t="s">
        <v>8</v>
      </c>
      <c r="D360" s="61" t="s">
        <v>2011</v>
      </c>
      <c r="E360" s="58">
        <v>1546951463831</v>
      </c>
      <c r="F360" s="57" t="b">
        <v>1</v>
      </c>
      <c r="G360" s="57">
        <v>657</v>
      </c>
      <c r="H360" s="66"/>
    </row>
    <row r="361" spans="1:8" s="57" customFormat="1" ht="15" customHeight="1" x14ac:dyDescent="0.2">
      <c r="A361" s="57" t="s">
        <v>1357</v>
      </c>
      <c r="B361" s="57">
        <v>30</v>
      </c>
      <c r="C361" s="57" t="s">
        <v>8</v>
      </c>
      <c r="D361" s="61" t="s">
        <v>2011</v>
      </c>
      <c r="E361" s="58">
        <v>1546951465820</v>
      </c>
      <c r="F361" s="57" t="b">
        <v>1</v>
      </c>
      <c r="G361" s="57">
        <v>657</v>
      </c>
      <c r="H361" s="67"/>
    </row>
    <row r="362" spans="1:8" s="55" customFormat="1" ht="15" customHeight="1" x14ac:dyDescent="0.2">
      <c r="A362" s="55" t="s">
        <v>1358</v>
      </c>
      <c r="B362" s="55">
        <v>1</v>
      </c>
      <c r="C362" s="55" t="s">
        <v>8</v>
      </c>
      <c r="D362" s="60" t="s">
        <v>2012</v>
      </c>
      <c r="E362" s="56">
        <v>1546951617036</v>
      </c>
      <c r="F362" s="55" t="b">
        <v>1</v>
      </c>
      <c r="G362" s="55">
        <v>657</v>
      </c>
      <c r="H362" s="65" t="s">
        <v>2052</v>
      </c>
    </row>
    <row r="363" spans="1:8" s="55" customFormat="1" ht="15" customHeight="1" x14ac:dyDescent="0.2">
      <c r="A363" s="55" t="s">
        <v>1359</v>
      </c>
      <c r="B363" s="55">
        <v>2</v>
      </c>
      <c r="C363" s="55" t="s">
        <v>8</v>
      </c>
      <c r="D363" s="60" t="s">
        <v>2012</v>
      </c>
      <c r="E363" s="56">
        <v>1546951619462</v>
      </c>
      <c r="F363" s="55" t="b">
        <v>1</v>
      </c>
      <c r="G363" s="55">
        <v>657</v>
      </c>
      <c r="H363" s="66"/>
    </row>
    <row r="364" spans="1:8" s="55" customFormat="1" ht="15" customHeight="1" x14ac:dyDescent="0.2">
      <c r="A364" s="55" t="s">
        <v>1360</v>
      </c>
      <c r="B364" s="55">
        <v>3</v>
      </c>
      <c r="C364" s="55" t="s">
        <v>8</v>
      </c>
      <c r="D364" s="60" t="s">
        <v>2012</v>
      </c>
      <c r="E364" s="56">
        <v>1546951621666</v>
      </c>
      <c r="F364" s="55" t="b">
        <v>1</v>
      </c>
      <c r="G364" s="55">
        <v>657</v>
      </c>
      <c r="H364" s="66"/>
    </row>
    <row r="365" spans="1:8" s="55" customFormat="1" ht="15" customHeight="1" x14ac:dyDescent="0.2">
      <c r="A365" s="55" t="s">
        <v>1361</v>
      </c>
      <c r="B365" s="55">
        <v>4</v>
      </c>
      <c r="C365" s="55" t="s">
        <v>8</v>
      </c>
      <c r="D365" s="60" t="s">
        <v>2012</v>
      </c>
      <c r="E365" s="56">
        <v>1546951623740</v>
      </c>
      <c r="F365" s="55" t="b">
        <v>1</v>
      </c>
      <c r="G365" s="55">
        <v>657</v>
      </c>
      <c r="H365" s="66"/>
    </row>
    <row r="366" spans="1:8" s="55" customFormat="1" ht="15" customHeight="1" x14ac:dyDescent="0.2">
      <c r="A366" s="55" t="s">
        <v>1362</v>
      </c>
      <c r="B366" s="55">
        <v>5</v>
      </c>
      <c r="C366" s="55" t="s">
        <v>8</v>
      </c>
      <c r="D366" s="60" t="s">
        <v>2012</v>
      </c>
      <c r="E366" s="56">
        <v>1546951625898</v>
      </c>
      <c r="F366" s="55" t="b">
        <v>1</v>
      </c>
      <c r="G366" s="55">
        <v>657</v>
      </c>
      <c r="H366" s="66"/>
    </row>
    <row r="367" spans="1:8" s="55" customFormat="1" ht="15" customHeight="1" x14ac:dyDescent="0.2">
      <c r="A367" s="55" t="s">
        <v>1363</v>
      </c>
      <c r="B367" s="55">
        <v>6</v>
      </c>
      <c r="C367" s="55" t="s">
        <v>8</v>
      </c>
      <c r="D367" s="60" t="s">
        <v>2012</v>
      </c>
      <c r="E367" s="56">
        <v>1546951627981</v>
      </c>
      <c r="F367" s="55" t="b">
        <v>1</v>
      </c>
      <c r="G367" s="55">
        <v>657</v>
      </c>
      <c r="H367" s="66"/>
    </row>
    <row r="368" spans="1:8" s="55" customFormat="1" ht="15" customHeight="1" x14ac:dyDescent="0.2">
      <c r="A368" s="55" t="s">
        <v>1364</v>
      </c>
      <c r="B368" s="55">
        <v>7</v>
      </c>
      <c r="C368" s="55" t="s">
        <v>8</v>
      </c>
      <c r="D368" s="60" t="s">
        <v>2012</v>
      </c>
      <c r="E368" s="56">
        <v>1546951630038</v>
      </c>
      <c r="F368" s="55" t="b">
        <v>1</v>
      </c>
      <c r="G368" s="55">
        <v>657</v>
      </c>
      <c r="H368" s="66"/>
    </row>
    <row r="369" spans="1:8" s="55" customFormat="1" ht="15" customHeight="1" x14ac:dyDescent="0.2">
      <c r="A369" s="55" t="s">
        <v>1365</v>
      </c>
      <c r="B369" s="55">
        <v>8</v>
      </c>
      <c r="C369" s="55" t="s">
        <v>8</v>
      </c>
      <c r="D369" s="60" t="s">
        <v>2012</v>
      </c>
      <c r="E369" s="56">
        <v>1546951632127</v>
      </c>
      <c r="F369" s="55" t="b">
        <v>1</v>
      </c>
      <c r="G369" s="55">
        <v>657</v>
      </c>
      <c r="H369" s="66"/>
    </row>
    <row r="370" spans="1:8" s="55" customFormat="1" ht="15" customHeight="1" x14ac:dyDescent="0.2">
      <c r="A370" s="55" t="s">
        <v>1366</v>
      </c>
      <c r="B370" s="55">
        <v>9</v>
      </c>
      <c r="C370" s="55" t="s">
        <v>8</v>
      </c>
      <c r="D370" s="60" t="s">
        <v>2012</v>
      </c>
      <c r="E370" s="56">
        <v>1546951634332</v>
      </c>
      <c r="F370" s="55" t="b">
        <v>1</v>
      </c>
      <c r="G370" s="55">
        <v>657</v>
      </c>
      <c r="H370" s="66"/>
    </row>
    <row r="371" spans="1:8" s="55" customFormat="1" ht="15" customHeight="1" x14ac:dyDescent="0.2">
      <c r="A371" s="55" t="s">
        <v>1367</v>
      </c>
      <c r="B371" s="55">
        <v>10</v>
      </c>
      <c r="C371" s="55" t="s">
        <v>8</v>
      </c>
      <c r="D371" s="60" t="s">
        <v>2012</v>
      </c>
      <c r="E371" s="56">
        <v>1546951636600</v>
      </c>
      <c r="F371" s="55" t="b">
        <v>1</v>
      </c>
      <c r="G371" s="55">
        <v>657</v>
      </c>
      <c r="H371" s="66"/>
    </row>
    <row r="372" spans="1:8" s="55" customFormat="1" ht="15" customHeight="1" x14ac:dyDescent="0.2">
      <c r="A372" s="55" t="s">
        <v>1368</v>
      </c>
      <c r="B372" s="55">
        <v>11</v>
      </c>
      <c r="C372" s="55" t="s">
        <v>8</v>
      </c>
      <c r="D372" s="60" t="s">
        <v>2012</v>
      </c>
      <c r="E372" s="56">
        <v>1546951638765</v>
      </c>
      <c r="F372" s="55" t="b">
        <v>1</v>
      </c>
      <c r="G372" s="55">
        <v>657</v>
      </c>
      <c r="H372" s="66"/>
    </row>
    <row r="373" spans="1:8" s="55" customFormat="1" ht="15" customHeight="1" x14ac:dyDescent="0.2">
      <c r="A373" s="55" t="s">
        <v>1369</v>
      </c>
      <c r="B373" s="55">
        <v>12</v>
      </c>
      <c r="C373" s="55" t="s">
        <v>8</v>
      </c>
      <c r="D373" s="60" t="s">
        <v>2012</v>
      </c>
      <c r="E373" s="56">
        <v>1546951641016</v>
      </c>
      <c r="F373" s="55" t="b">
        <v>1</v>
      </c>
      <c r="G373" s="55">
        <v>657</v>
      </c>
      <c r="H373" s="66"/>
    </row>
    <row r="374" spans="1:8" s="55" customFormat="1" ht="15" customHeight="1" x14ac:dyDescent="0.2">
      <c r="A374" s="55" t="s">
        <v>1370</v>
      </c>
      <c r="B374" s="55">
        <v>13</v>
      </c>
      <c r="C374" s="55" t="s">
        <v>8</v>
      </c>
      <c r="D374" s="60" t="s">
        <v>2012</v>
      </c>
      <c r="E374" s="56">
        <v>1546951643306</v>
      </c>
      <c r="F374" s="55" t="b">
        <v>1</v>
      </c>
      <c r="G374" s="55">
        <v>657</v>
      </c>
      <c r="H374" s="66"/>
    </row>
    <row r="375" spans="1:8" s="55" customFormat="1" ht="15" customHeight="1" x14ac:dyDescent="0.2">
      <c r="A375" s="55" t="s">
        <v>1371</v>
      </c>
      <c r="B375" s="55">
        <v>14</v>
      </c>
      <c r="C375" s="55" t="s">
        <v>8</v>
      </c>
      <c r="D375" s="60" t="s">
        <v>2012</v>
      </c>
      <c r="E375" s="56">
        <v>1546951645411</v>
      </c>
      <c r="F375" s="55" t="b">
        <v>1</v>
      </c>
      <c r="G375" s="55">
        <v>657</v>
      </c>
      <c r="H375" s="66"/>
    </row>
    <row r="376" spans="1:8" s="55" customFormat="1" ht="15" customHeight="1" x14ac:dyDescent="0.2">
      <c r="A376" s="55" t="s">
        <v>1372</v>
      </c>
      <c r="B376" s="55">
        <v>15</v>
      </c>
      <c r="C376" s="55" t="s">
        <v>8</v>
      </c>
      <c r="D376" s="60" t="s">
        <v>2012</v>
      </c>
      <c r="E376" s="56">
        <v>1546951647516</v>
      </c>
      <c r="F376" s="55" t="b">
        <v>1</v>
      </c>
      <c r="G376" s="55">
        <v>657</v>
      </c>
      <c r="H376" s="66"/>
    </row>
    <row r="377" spans="1:8" s="55" customFormat="1" ht="15" customHeight="1" x14ac:dyDescent="0.2">
      <c r="A377" s="55" t="s">
        <v>1373</v>
      </c>
      <c r="B377" s="55">
        <v>16</v>
      </c>
      <c r="C377" s="55" t="s">
        <v>8</v>
      </c>
      <c r="D377" s="60" t="s">
        <v>2012</v>
      </c>
      <c r="E377" s="56">
        <v>1546951649621</v>
      </c>
      <c r="F377" s="55" t="b">
        <v>1</v>
      </c>
      <c r="G377" s="55">
        <v>657</v>
      </c>
      <c r="H377" s="66"/>
    </row>
    <row r="378" spans="1:8" s="55" customFormat="1" ht="15" customHeight="1" x14ac:dyDescent="0.2">
      <c r="A378" s="55" t="s">
        <v>1374</v>
      </c>
      <c r="B378" s="55">
        <v>17</v>
      </c>
      <c r="C378" s="55" t="s">
        <v>8</v>
      </c>
      <c r="D378" s="60" t="s">
        <v>2012</v>
      </c>
      <c r="E378" s="56">
        <v>1546951651610</v>
      </c>
      <c r="F378" s="55" t="b">
        <v>1</v>
      </c>
      <c r="G378" s="55">
        <v>657</v>
      </c>
      <c r="H378" s="66"/>
    </row>
    <row r="379" spans="1:8" s="55" customFormat="1" ht="15" customHeight="1" x14ac:dyDescent="0.2">
      <c r="A379" s="55" t="s">
        <v>1375</v>
      </c>
      <c r="B379" s="55">
        <v>18</v>
      </c>
      <c r="C379" s="55" t="s">
        <v>8</v>
      </c>
      <c r="D379" s="60" t="s">
        <v>2012</v>
      </c>
      <c r="E379" s="56">
        <v>1546951653652</v>
      </c>
      <c r="F379" s="55" t="b">
        <v>1</v>
      </c>
      <c r="G379" s="55">
        <v>657</v>
      </c>
      <c r="H379" s="66"/>
    </row>
    <row r="380" spans="1:8" s="55" customFormat="1" ht="15" customHeight="1" x14ac:dyDescent="0.2">
      <c r="A380" s="55" t="s">
        <v>1376</v>
      </c>
      <c r="B380" s="55">
        <v>19</v>
      </c>
      <c r="C380" s="55" t="s">
        <v>8</v>
      </c>
      <c r="D380" s="60" t="s">
        <v>2012</v>
      </c>
      <c r="E380" s="56">
        <v>1546951655763</v>
      </c>
      <c r="F380" s="55" t="b">
        <v>1</v>
      </c>
      <c r="G380" s="55">
        <v>657</v>
      </c>
      <c r="H380" s="66"/>
    </row>
    <row r="381" spans="1:8" s="55" customFormat="1" ht="15" customHeight="1" x14ac:dyDescent="0.2">
      <c r="A381" s="55" t="s">
        <v>1377</v>
      </c>
      <c r="B381" s="55">
        <v>20</v>
      </c>
      <c r="C381" s="55" t="s">
        <v>8</v>
      </c>
      <c r="D381" s="60" t="s">
        <v>2012</v>
      </c>
      <c r="E381" s="56">
        <v>1546951658136</v>
      </c>
      <c r="F381" s="55" t="b">
        <v>1</v>
      </c>
      <c r="G381" s="55">
        <v>657</v>
      </c>
      <c r="H381" s="66"/>
    </row>
    <row r="382" spans="1:8" s="55" customFormat="1" ht="15" customHeight="1" x14ac:dyDescent="0.2">
      <c r="A382" s="55" t="s">
        <v>1378</v>
      </c>
      <c r="B382" s="55">
        <v>21</v>
      </c>
      <c r="C382" s="55" t="s">
        <v>8</v>
      </c>
      <c r="D382" s="60" t="s">
        <v>2012</v>
      </c>
      <c r="E382" s="56">
        <v>1546951660194</v>
      </c>
      <c r="F382" s="55" t="b">
        <v>1</v>
      </c>
      <c r="G382" s="55">
        <v>657</v>
      </c>
      <c r="H382" s="66"/>
    </row>
    <row r="383" spans="1:8" s="55" customFormat="1" ht="15" customHeight="1" x14ac:dyDescent="0.2">
      <c r="A383" s="55" t="s">
        <v>1379</v>
      </c>
      <c r="B383" s="55">
        <v>22</v>
      </c>
      <c r="C383" s="55" t="s">
        <v>8</v>
      </c>
      <c r="D383" s="60" t="s">
        <v>2012</v>
      </c>
      <c r="E383" s="56">
        <v>1546951662402</v>
      </c>
      <c r="F383" s="55" t="b">
        <v>1</v>
      </c>
      <c r="G383" s="55">
        <v>657</v>
      </c>
      <c r="H383" s="66"/>
    </row>
    <row r="384" spans="1:8" s="55" customFormat="1" ht="15" customHeight="1" x14ac:dyDescent="0.2">
      <c r="A384" s="55" t="s">
        <v>1380</v>
      </c>
      <c r="B384" s="55">
        <v>23</v>
      </c>
      <c r="C384" s="55" t="s">
        <v>8</v>
      </c>
      <c r="D384" s="60" t="s">
        <v>2012</v>
      </c>
      <c r="E384" s="56">
        <v>1546951665635</v>
      </c>
      <c r="F384" s="55" t="b">
        <v>1</v>
      </c>
      <c r="G384" s="55">
        <v>657</v>
      </c>
      <c r="H384" s="66"/>
    </row>
    <row r="385" spans="1:8" s="55" customFormat="1" ht="15" customHeight="1" x14ac:dyDescent="0.2">
      <c r="A385" s="55" t="s">
        <v>1381</v>
      </c>
      <c r="B385" s="55">
        <v>24</v>
      </c>
      <c r="C385" s="55" t="s">
        <v>8</v>
      </c>
      <c r="D385" s="60" t="s">
        <v>2012</v>
      </c>
      <c r="E385" s="56">
        <v>1546951667985</v>
      </c>
      <c r="F385" s="55" t="b">
        <v>1</v>
      </c>
      <c r="G385" s="55">
        <v>657</v>
      </c>
      <c r="H385" s="66"/>
    </row>
    <row r="386" spans="1:8" s="55" customFormat="1" ht="15" customHeight="1" x14ac:dyDescent="0.2">
      <c r="A386" s="55" t="s">
        <v>1382</v>
      </c>
      <c r="B386" s="55">
        <v>25</v>
      </c>
      <c r="C386" s="55" t="s">
        <v>8</v>
      </c>
      <c r="D386" s="60" t="s">
        <v>2012</v>
      </c>
      <c r="E386" s="56">
        <v>1546951670689</v>
      </c>
      <c r="F386" s="55" t="b">
        <v>1</v>
      </c>
      <c r="G386" s="55">
        <v>657</v>
      </c>
      <c r="H386" s="66"/>
    </row>
    <row r="387" spans="1:8" s="55" customFormat="1" ht="15" customHeight="1" x14ac:dyDescent="0.2">
      <c r="A387" s="55" t="s">
        <v>1383</v>
      </c>
      <c r="B387" s="55">
        <v>26</v>
      </c>
      <c r="C387" s="55" t="s">
        <v>8</v>
      </c>
      <c r="D387" s="60" t="s">
        <v>2012</v>
      </c>
      <c r="E387" s="56">
        <v>1546951674660</v>
      </c>
      <c r="F387" s="55" t="b">
        <v>1</v>
      </c>
      <c r="G387" s="55">
        <v>657</v>
      </c>
      <c r="H387" s="66"/>
    </row>
    <row r="388" spans="1:8" s="55" customFormat="1" ht="15" customHeight="1" x14ac:dyDescent="0.2">
      <c r="A388" s="55" t="s">
        <v>1384</v>
      </c>
      <c r="B388" s="55">
        <v>27</v>
      </c>
      <c r="C388" s="55" t="s">
        <v>8</v>
      </c>
      <c r="D388" s="60" t="s">
        <v>2012</v>
      </c>
      <c r="E388" s="56">
        <v>1546951678291</v>
      </c>
      <c r="F388" s="55" t="b">
        <v>1</v>
      </c>
      <c r="G388" s="55">
        <v>657</v>
      </c>
      <c r="H388" s="66"/>
    </row>
    <row r="389" spans="1:8" s="55" customFormat="1" ht="15" customHeight="1" x14ac:dyDescent="0.2">
      <c r="A389" s="55" t="s">
        <v>1385</v>
      </c>
      <c r="B389" s="55">
        <v>28</v>
      </c>
      <c r="C389" s="55" t="s">
        <v>8</v>
      </c>
      <c r="D389" s="60" t="s">
        <v>2012</v>
      </c>
      <c r="E389" s="56">
        <v>1546951682032</v>
      </c>
      <c r="F389" s="55" t="b">
        <v>1</v>
      </c>
      <c r="G389" s="55">
        <v>657</v>
      </c>
      <c r="H389" s="66"/>
    </row>
    <row r="390" spans="1:8" s="55" customFormat="1" ht="15" customHeight="1" x14ac:dyDescent="0.2">
      <c r="A390" s="55" t="s">
        <v>1386</v>
      </c>
      <c r="B390" s="55">
        <v>29</v>
      </c>
      <c r="C390" s="55" t="s">
        <v>8</v>
      </c>
      <c r="D390" s="60" t="s">
        <v>2012</v>
      </c>
      <c r="E390" s="56">
        <v>1546951685060</v>
      </c>
      <c r="F390" s="55" t="b">
        <v>1</v>
      </c>
      <c r="G390" s="55">
        <v>657</v>
      </c>
      <c r="H390" s="66"/>
    </row>
    <row r="391" spans="1:8" s="55" customFormat="1" ht="15" customHeight="1" x14ac:dyDescent="0.2">
      <c r="A391" s="55" t="s">
        <v>1387</v>
      </c>
      <c r="B391" s="55">
        <v>30</v>
      </c>
      <c r="C391" s="55" t="s">
        <v>8</v>
      </c>
      <c r="D391" s="60" t="s">
        <v>2012</v>
      </c>
      <c r="E391" s="56">
        <v>1546951687343</v>
      </c>
      <c r="F391" s="55" t="b">
        <v>1</v>
      </c>
      <c r="G391" s="55">
        <v>657</v>
      </c>
      <c r="H391" s="67"/>
    </row>
    <row r="392" spans="1:8" s="57" customFormat="1" ht="15" customHeight="1" x14ac:dyDescent="0.2">
      <c r="A392" s="57" t="s">
        <v>1388</v>
      </c>
      <c r="B392" s="57">
        <v>1</v>
      </c>
      <c r="C392" s="57" t="s">
        <v>8</v>
      </c>
      <c r="D392" s="61" t="s">
        <v>2013</v>
      </c>
      <c r="E392" s="58">
        <v>1546951745946</v>
      </c>
      <c r="F392" s="57" t="b">
        <v>1</v>
      </c>
      <c r="G392" s="57">
        <v>657</v>
      </c>
      <c r="H392" s="68" t="s">
        <v>2053</v>
      </c>
    </row>
    <row r="393" spans="1:8" s="57" customFormat="1" ht="15" customHeight="1" x14ac:dyDescent="0.2">
      <c r="A393" s="57" t="s">
        <v>1389</v>
      </c>
      <c r="B393" s="57">
        <v>2</v>
      </c>
      <c r="C393" s="57" t="s">
        <v>8</v>
      </c>
      <c r="D393" s="61" t="s">
        <v>2013</v>
      </c>
      <c r="E393" s="58">
        <v>1546951748872</v>
      </c>
      <c r="F393" s="57" t="b">
        <v>1</v>
      </c>
      <c r="G393" s="57">
        <v>657</v>
      </c>
      <c r="H393" s="66"/>
    </row>
    <row r="394" spans="1:8" s="57" customFormat="1" ht="15" customHeight="1" x14ac:dyDescent="0.2">
      <c r="A394" s="57" t="s">
        <v>1390</v>
      </c>
      <c r="B394" s="57">
        <v>3</v>
      </c>
      <c r="C394" s="57" t="s">
        <v>8</v>
      </c>
      <c r="D394" s="61" t="s">
        <v>2013</v>
      </c>
      <c r="E394" s="58">
        <v>1546951751396</v>
      </c>
      <c r="F394" s="57" t="b">
        <v>1</v>
      </c>
      <c r="G394" s="57">
        <v>657</v>
      </c>
      <c r="H394" s="66"/>
    </row>
    <row r="395" spans="1:8" s="57" customFormat="1" ht="15" customHeight="1" x14ac:dyDescent="0.2">
      <c r="A395" s="57" t="s">
        <v>1391</v>
      </c>
      <c r="B395" s="57">
        <v>4</v>
      </c>
      <c r="C395" s="57" t="s">
        <v>8</v>
      </c>
      <c r="D395" s="61" t="s">
        <v>2013</v>
      </c>
      <c r="E395" s="58">
        <v>1546951753815</v>
      </c>
      <c r="F395" s="57" t="b">
        <v>1</v>
      </c>
      <c r="G395" s="57">
        <v>657</v>
      </c>
      <c r="H395" s="66"/>
    </row>
    <row r="396" spans="1:8" s="57" customFormat="1" ht="15" customHeight="1" x14ac:dyDescent="0.2">
      <c r="A396" s="57" t="s">
        <v>1392</v>
      </c>
      <c r="B396" s="57">
        <v>5</v>
      </c>
      <c r="C396" s="57" t="s">
        <v>8</v>
      </c>
      <c r="D396" s="61" t="s">
        <v>2013</v>
      </c>
      <c r="E396" s="58">
        <v>1546951756285</v>
      </c>
      <c r="F396" s="57" t="b">
        <v>1</v>
      </c>
      <c r="G396" s="57">
        <v>657</v>
      </c>
      <c r="H396" s="66"/>
    </row>
    <row r="397" spans="1:8" s="57" customFormat="1" ht="15" customHeight="1" x14ac:dyDescent="0.2">
      <c r="A397" s="57" t="s">
        <v>1393</v>
      </c>
      <c r="B397" s="57">
        <v>6</v>
      </c>
      <c r="C397" s="57" t="s">
        <v>8</v>
      </c>
      <c r="D397" s="61" t="s">
        <v>2013</v>
      </c>
      <c r="E397" s="58">
        <v>1546951758846</v>
      </c>
      <c r="F397" s="57" t="b">
        <v>1</v>
      </c>
      <c r="G397" s="57">
        <v>657</v>
      </c>
      <c r="H397" s="66"/>
    </row>
    <row r="398" spans="1:8" s="57" customFormat="1" ht="15" customHeight="1" x14ac:dyDescent="0.2">
      <c r="A398" s="57" t="s">
        <v>1394</v>
      </c>
      <c r="B398" s="57">
        <v>7</v>
      </c>
      <c r="C398" s="57" t="s">
        <v>8</v>
      </c>
      <c r="D398" s="61" t="s">
        <v>2013</v>
      </c>
      <c r="E398" s="58">
        <v>1546951761332</v>
      </c>
      <c r="F398" s="57" t="b">
        <v>1</v>
      </c>
      <c r="G398" s="57">
        <v>657</v>
      </c>
      <c r="H398" s="66"/>
    </row>
    <row r="399" spans="1:8" s="57" customFormat="1" ht="15" customHeight="1" x14ac:dyDescent="0.2">
      <c r="A399" s="57" t="s">
        <v>1395</v>
      </c>
      <c r="B399" s="57">
        <v>8</v>
      </c>
      <c r="C399" s="57" t="s">
        <v>8</v>
      </c>
      <c r="D399" s="61" t="s">
        <v>2013</v>
      </c>
      <c r="E399" s="58">
        <v>1546951763772</v>
      </c>
      <c r="F399" s="57" t="b">
        <v>1</v>
      </c>
      <c r="G399" s="57">
        <v>657</v>
      </c>
      <c r="H399" s="66"/>
    </row>
    <row r="400" spans="1:8" s="57" customFormat="1" ht="15" customHeight="1" x14ac:dyDescent="0.2">
      <c r="A400" s="57" t="s">
        <v>1396</v>
      </c>
      <c r="B400" s="57">
        <v>9</v>
      </c>
      <c r="C400" s="57" t="s">
        <v>8</v>
      </c>
      <c r="D400" s="61" t="s">
        <v>2013</v>
      </c>
      <c r="E400" s="58">
        <v>1546951766135</v>
      </c>
      <c r="F400" s="57" t="b">
        <v>1</v>
      </c>
      <c r="G400" s="57">
        <v>657</v>
      </c>
      <c r="H400" s="66"/>
    </row>
    <row r="401" spans="1:8" s="57" customFormat="1" ht="15" customHeight="1" x14ac:dyDescent="0.2">
      <c r="A401" s="57" t="s">
        <v>1397</v>
      </c>
      <c r="B401" s="57">
        <v>10</v>
      </c>
      <c r="C401" s="57" t="s">
        <v>8</v>
      </c>
      <c r="D401" s="61" t="s">
        <v>2013</v>
      </c>
      <c r="E401" s="58">
        <v>1546951768572</v>
      </c>
      <c r="F401" s="57" t="b">
        <v>1</v>
      </c>
      <c r="G401" s="57">
        <v>657</v>
      </c>
      <c r="H401" s="66"/>
    </row>
    <row r="402" spans="1:8" s="57" customFormat="1" ht="15" customHeight="1" x14ac:dyDescent="0.2">
      <c r="A402" s="57" t="s">
        <v>1398</v>
      </c>
      <c r="B402" s="57">
        <v>11</v>
      </c>
      <c r="C402" s="57" t="s">
        <v>8</v>
      </c>
      <c r="D402" s="61" t="s">
        <v>2013</v>
      </c>
      <c r="E402" s="58">
        <v>1546951770992</v>
      </c>
      <c r="F402" s="57" t="b">
        <v>1</v>
      </c>
      <c r="G402" s="57">
        <v>657</v>
      </c>
      <c r="H402" s="66"/>
    </row>
    <row r="403" spans="1:8" s="57" customFormat="1" ht="15" customHeight="1" x14ac:dyDescent="0.2">
      <c r="A403" s="57" t="s">
        <v>1399</v>
      </c>
      <c r="B403" s="57">
        <v>12</v>
      </c>
      <c r="C403" s="57" t="s">
        <v>8</v>
      </c>
      <c r="D403" s="61" t="s">
        <v>2013</v>
      </c>
      <c r="E403" s="58">
        <v>1546951773470</v>
      </c>
      <c r="F403" s="57" t="b">
        <v>1</v>
      </c>
      <c r="G403" s="57">
        <v>657</v>
      </c>
      <c r="H403" s="66"/>
    </row>
    <row r="404" spans="1:8" s="57" customFormat="1" ht="15" customHeight="1" x14ac:dyDescent="0.2">
      <c r="A404" s="57" t="s">
        <v>1400</v>
      </c>
      <c r="B404" s="57">
        <v>13</v>
      </c>
      <c r="C404" s="57" t="s">
        <v>8</v>
      </c>
      <c r="D404" s="61" t="s">
        <v>2013</v>
      </c>
      <c r="E404" s="58">
        <v>1546951775894</v>
      </c>
      <c r="F404" s="57" t="b">
        <v>1</v>
      </c>
      <c r="G404" s="57">
        <v>657</v>
      </c>
      <c r="H404" s="66"/>
    </row>
    <row r="405" spans="1:8" s="57" customFormat="1" ht="15" customHeight="1" x14ac:dyDescent="0.2">
      <c r="A405" s="57" t="s">
        <v>1401</v>
      </c>
      <c r="B405" s="57">
        <v>14</v>
      </c>
      <c r="C405" s="57" t="s">
        <v>8</v>
      </c>
      <c r="D405" s="61" t="s">
        <v>2013</v>
      </c>
      <c r="E405" s="58">
        <v>1546951778492</v>
      </c>
      <c r="F405" s="57" t="b">
        <v>1</v>
      </c>
      <c r="G405" s="57">
        <v>657</v>
      </c>
      <c r="H405" s="66"/>
    </row>
    <row r="406" spans="1:8" s="57" customFormat="1" ht="15" customHeight="1" x14ac:dyDescent="0.2">
      <c r="A406" s="57" t="s">
        <v>1402</v>
      </c>
      <c r="B406" s="57">
        <v>15</v>
      </c>
      <c r="C406" s="57" t="s">
        <v>8</v>
      </c>
      <c r="D406" s="61" t="s">
        <v>2013</v>
      </c>
      <c r="E406" s="58">
        <v>1546951781630</v>
      </c>
      <c r="F406" s="57" t="b">
        <v>1</v>
      </c>
      <c r="G406" s="57">
        <v>657</v>
      </c>
      <c r="H406" s="66"/>
    </row>
    <row r="407" spans="1:8" s="57" customFormat="1" ht="15" customHeight="1" x14ac:dyDescent="0.2">
      <c r="A407" s="57" t="s">
        <v>1403</v>
      </c>
      <c r="B407" s="57">
        <v>16</v>
      </c>
      <c r="C407" s="57" t="s">
        <v>8</v>
      </c>
      <c r="D407" s="61" t="s">
        <v>2013</v>
      </c>
      <c r="E407" s="58">
        <v>1546951783751</v>
      </c>
      <c r="F407" s="57" t="b">
        <v>1</v>
      </c>
      <c r="G407" s="57">
        <v>657</v>
      </c>
      <c r="H407" s="66"/>
    </row>
    <row r="408" spans="1:8" s="57" customFormat="1" ht="15" customHeight="1" x14ac:dyDescent="0.2">
      <c r="A408" s="57" t="s">
        <v>1404</v>
      </c>
      <c r="B408" s="57">
        <v>17</v>
      </c>
      <c r="C408" s="57" t="s">
        <v>8</v>
      </c>
      <c r="D408" s="61" t="s">
        <v>2013</v>
      </c>
      <c r="E408" s="58">
        <v>1546951786347</v>
      </c>
      <c r="F408" s="57" t="b">
        <v>1</v>
      </c>
      <c r="G408" s="57">
        <v>657</v>
      </c>
      <c r="H408" s="66"/>
    </row>
    <row r="409" spans="1:8" s="57" customFormat="1" ht="15" customHeight="1" x14ac:dyDescent="0.2">
      <c r="A409" s="57" t="s">
        <v>1405</v>
      </c>
      <c r="B409" s="57">
        <v>18</v>
      </c>
      <c r="C409" s="57" t="s">
        <v>8</v>
      </c>
      <c r="D409" s="61" t="s">
        <v>2013</v>
      </c>
      <c r="E409" s="58">
        <v>1546951789029</v>
      </c>
      <c r="F409" s="57" t="b">
        <v>1</v>
      </c>
      <c r="G409" s="57">
        <v>657</v>
      </c>
      <c r="H409" s="66"/>
    </row>
    <row r="410" spans="1:8" s="57" customFormat="1" ht="15" customHeight="1" x14ac:dyDescent="0.2">
      <c r="A410" s="57" t="s">
        <v>1406</v>
      </c>
      <c r="B410" s="57">
        <v>19</v>
      </c>
      <c r="C410" s="57" t="s">
        <v>8</v>
      </c>
      <c r="D410" s="61" t="s">
        <v>2013</v>
      </c>
      <c r="E410" s="58">
        <v>1546951791550</v>
      </c>
      <c r="F410" s="57" t="b">
        <v>1</v>
      </c>
      <c r="G410" s="57">
        <v>657</v>
      </c>
      <c r="H410" s="66"/>
    </row>
    <row r="411" spans="1:8" s="57" customFormat="1" ht="15" customHeight="1" x14ac:dyDescent="0.2">
      <c r="A411" s="57" t="s">
        <v>1407</v>
      </c>
      <c r="B411" s="57">
        <v>20</v>
      </c>
      <c r="C411" s="57" t="s">
        <v>8</v>
      </c>
      <c r="D411" s="61" t="s">
        <v>2013</v>
      </c>
      <c r="E411" s="58">
        <v>1546951794051</v>
      </c>
      <c r="F411" s="57" t="b">
        <v>1</v>
      </c>
      <c r="G411" s="57">
        <v>657</v>
      </c>
      <c r="H411" s="66"/>
    </row>
    <row r="412" spans="1:8" s="57" customFormat="1" ht="15" customHeight="1" x14ac:dyDescent="0.2">
      <c r="A412" s="57" t="s">
        <v>1408</v>
      </c>
      <c r="B412" s="57">
        <v>21</v>
      </c>
      <c r="C412" s="57" t="s">
        <v>8</v>
      </c>
      <c r="D412" s="61" t="s">
        <v>2013</v>
      </c>
      <c r="E412" s="58">
        <v>1546951796611</v>
      </c>
      <c r="F412" s="57" t="b">
        <v>1</v>
      </c>
      <c r="G412" s="57">
        <v>657</v>
      </c>
      <c r="H412" s="66"/>
    </row>
    <row r="413" spans="1:8" s="57" customFormat="1" ht="15" customHeight="1" x14ac:dyDescent="0.2">
      <c r="A413" s="57" t="s">
        <v>1409</v>
      </c>
      <c r="B413" s="57">
        <v>22</v>
      </c>
      <c r="C413" s="57" t="s">
        <v>8</v>
      </c>
      <c r="D413" s="61" t="s">
        <v>2013</v>
      </c>
      <c r="E413" s="58">
        <v>1546951799150</v>
      </c>
      <c r="F413" s="57" t="b">
        <v>1</v>
      </c>
      <c r="G413" s="57">
        <v>657</v>
      </c>
      <c r="H413" s="66"/>
    </row>
    <row r="414" spans="1:8" s="57" customFormat="1" ht="15" customHeight="1" x14ac:dyDescent="0.2">
      <c r="A414" s="57" t="s">
        <v>1410</v>
      </c>
      <c r="B414" s="57">
        <v>23</v>
      </c>
      <c r="C414" s="57" t="s">
        <v>8</v>
      </c>
      <c r="D414" s="61" t="s">
        <v>2013</v>
      </c>
      <c r="E414" s="58">
        <v>1546951802346</v>
      </c>
      <c r="F414" s="57" t="b">
        <v>1</v>
      </c>
      <c r="G414" s="57">
        <v>657</v>
      </c>
      <c r="H414" s="66"/>
    </row>
    <row r="415" spans="1:8" s="57" customFormat="1" ht="15" customHeight="1" x14ac:dyDescent="0.2">
      <c r="A415" s="57" t="s">
        <v>1411</v>
      </c>
      <c r="B415" s="57">
        <v>24</v>
      </c>
      <c r="C415" s="57" t="s">
        <v>8</v>
      </c>
      <c r="D415" s="61" t="s">
        <v>2013</v>
      </c>
      <c r="E415" s="58">
        <v>1546951804819</v>
      </c>
      <c r="F415" s="57" t="b">
        <v>1</v>
      </c>
      <c r="G415" s="57">
        <v>657</v>
      </c>
      <c r="H415" s="66"/>
    </row>
    <row r="416" spans="1:8" s="57" customFormat="1" ht="15" customHeight="1" x14ac:dyDescent="0.2">
      <c r="A416" s="57" t="s">
        <v>1412</v>
      </c>
      <c r="B416" s="57">
        <v>25</v>
      </c>
      <c r="C416" s="57" t="s">
        <v>8</v>
      </c>
      <c r="D416" s="61" t="s">
        <v>2013</v>
      </c>
      <c r="E416" s="58">
        <v>1546951807342</v>
      </c>
      <c r="F416" s="57" t="b">
        <v>1</v>
      </c>
      <c r="G416" s="57">
        <v>657</v>
      </c>
      <c r="H416" s="66"/>
    </row>
    <row r="417" spans="1:8" s="57" customFormat="1" ht="15" customHeight="1" x14ac:dyDescent="0.2">
      <c r="A417" s="57" t="s">
        <v>1413</v>
      </c>
      <c r="B417" s="57">
        <v>26</v>
      </c>
      <c r="C417" s="57" t="s">
        <v>8</v>
      </c>
      <c r="D417" s="61" t="s">
        <v>2013</v>
      </c>
      <c r="E417" s="58">
        <v>1546951809766</v>
      </c>
      <c r="F417" s="57" t="b">
        <v>1</v>
      </c>
      <c r="G417" s="57">
        <v>657</v>
      </c>
      <c r="H417" s="66"/>
    </row>
    <row r="418" spans="1:8" s="57" customFormat="1" ht="15" customHeight="1" x14ac:dyDescent="0.2">
      <c r="A418" s="57" t="s">
        <v>1414</v>
      </c>
      <c r="B418" s="57">
        <v>27</v>
      </c>
      <c r="C418" s="57" t="s">
        <v>8</v>
      </c>
      <c r="D418" s="61" t="s">
        <v>2013</v>
      </c>
      <c r="E418" s="58">
        <v>1546951812181</v>
      </c>
      <c r="F418" s="57" t="b">
        <v>1</v>
      </c>
      <c r="G418" s="57">
        <v>657</v>
      </c>
      <c r="H418" s="66"/>
    </row>
    <row r="419" spans="1:8" s="57" customFormat="1" ht="15" customHeight="1" x14ac:dyDescent="0.2">
      <c r="A419" s="57" t="s">
        <v>1415</v>
      </c>
      <c r="B419" s="57">
        <v>28</v>
      </c>
      <c r="C419" s="57" t="s">
        <v>8</v>
      </c>
      <c r="D419" s="61" t="s">
        <v>2013</v>
      </c>
      <c r="E419" s="58">
        <v>1546951814802</v>
      </c>
      <c r="F419" s="57" t="b">
        <v>1</v>
      </c>
      <c r="G419" s="57">
        <v>657</v>
      </c>
      <c r="H419" s="66"/>
    </row>
    <row r="420" spans="1:8" s="57" customFormat="1" ht="15" customHeight="1" x14ac:dyDescent="0.2">
      <c r="A420" s="57" t="s">
        <v>1416</v>
      </c>
      <c r="B420" s="57">
        <v>29</v>
      </c>
      <c r="C420" s="57" t="s">
        <v>8</v>
      </c>
      <c r="D420" s="61" t="s">
        <v>2013</v>
      </c>
      <c r="E420" s="58">
        <v>1546951817711</v>
      </c>
      <c r="F420" s="57" t="b">
        <v>1</v>
      </c>
      <c r="G420" s="57">
        <v>657</v>
      </c>
      <c r="H420" s="66"/>
    </row>
    <row r="421" spans="1:8" s="57" customFormat="1" ht="15" customHeight="1" x14ac:dyDescent="0.2">
      <c r="A421" s="57" t="s">
        <v>1417</v>
      </c>
      <c r="B421" s="57">
        <v>30</v>
      </c>
      <c r="C421" s="57" t="s">
        <v>8</v>
      </c>
      <c r="D421" s="61" t="s">
        <v>2013</v>
      </c>
      <c r="E421" s="58">
        <v>1546951820118</v>
      </c>
      <c r="F421" s="57" t="b">
        <v>1</v>
      </c>
      <c r="G421" s="57">
        <v>657</v>
      </c>
      <c r="H421" s="67"/>
    </row>
    <row r="422" spans="1:8" s="55" customFormat="1" ht="15" customHeight="1" x14ac:dyDescent="0.2">
      <c r="A422" s="55" t="s">
        <v>1418</v>
      </c>
      <c r="B422" s="55">
        <v>1</v>
      </c>
      <c r="C422" s="55" t="s">
        <v>8</v>
      </c>
      <c r="D422" s="60" t="s">
        <v>2014</v>
      </c>
      <c r="E422" s="56">
        <v>1546951835477</v>
      </c>
      <c r="F422" s="55" t="b">
        <v>1</v>
      </c>
      <c r="G422" s="55">
        <v>657</v>
      </c>
      <c r="H422" s="65" t="s">
        <v>2054</v>
      </c>
    </row>
    <row r="423" spans="1:8" s="55" customFormat="1" ht="15" customHeight="1" x14ac:dyDescent="0.2">
      <c r="A423" s="55" t="s">
        <v>1419</v>
      </c>
      <c r="B423" s="55">
        <v>2</v>
      </c>
      <c r="C423" s="55" t="s">
        <v>8</v>
      </c>
      <c r="D423" s="60" t="s">
        <v>2014</v>
      </c>
      <c r="E423" s="56">
        <v>1546951838279</v>
      </c>
      <c r="F423" s="55" t="b">
        <v>1</v>
      </c>
      <c r="G423" s="55">
        <v>657</v>
      </c>
      <c r="H423" s="66"/>
    </row>
    <row r="424" spans="1:8" s="55" customFormat="1" ht="15" customHeight="1" x14ac:dyDescent="0.2">
      <c r="A424" s="55" t="s">
        <v>1420</v>
      </c>
      <c r="B424" s="55">
        <v>3</v>
      </c>
      <c r="C424" s="55" t="s">
        <v>8</v>
      </c>
      <c r="D424" s="60" t="s">
        <v>2014</v>
      </c>
      <c r="E424" s="56">
        <v>1546951840995</v>
      </c>
      <c r="F424" s="55" t="b">
        <v>1</v>
      </c>
      <c r="G424" s="55">
        <v>657</v>
      </c>
      <c r="H424" s="66"/>
    </row>
    <row r="425" spans="1:8" s="55" customFormat="1" ht="15" customHeight="1" x14ac:dyDescent="0.2">
      <c r="A425" s="55" t="s">
        <v>1421</v>
      </c>
      <c r="B425" s="55">
        <v>4</v>
      </c>
      <c r="C425" s="55" t="s">
        <v>8</v>
      </c>
      <c r="D425" s="60" t="s">
        <v>2014</v>
      </c>
      <c r="E425" s="56">
        <v>1546951844045</v>
      </c>
      <c r="F425" s="55" t="b">
        <v>1</v>
      </c>
      <c r="G425" s="55">
        <v>657</v>
      </c>
      <c r="H425" s="66"/>
    </row>
    <row r="426" spans="1:8" s="55" customFormat="1" ht="15" customHeight="1" x14ac:dyDescent="0.2">
      <c r="A426" s="55" t="s">
        <v>1422</v>
      </c>
      <c r="B426" s="55">
        <v>5</v>
      </c>
      <c r="C426" s="55" t="s">
        <v>8</v>
      </c>
      <c r="D426" s="60" t="s">
        <v>2014</v>
      </c>
      <c r="E426" s="56">
        <v>1546951847241</v>
      </c>
      <c r="F426" s="55" t="b">
        <v>1</v>
      </c>
      <c r="G426" s="55">
        <v>657</v>
      </c>
      <c r="H426" s="66"/>
    </row>
    <row r="427" spans="1:8" s="55" customFormat="1" ht="15" customHeight="1" x14ac:dyDescent="0.2">
      <c r="A427" s="55" t="s">
        <v>1423</v>
      </c>
      <c r="B427" s="55">
        <v>6</v>
      </c>
      <c r="C427" s="55" t="s">
        <v>8</v>
      </c>
      <c r="D427" s="60" t="s">
        <v>2014</v>
      </c>
      <c r="E427" s="56">
        <v>1546951850709</v>
      </c>
      <c r="F427" s="55" t="b">
        <v>1</v>
      </c>
      <c r="G427" s="55">
        <v>657</v>
      </c>
      <c r="H427" s="66"/>
    </row>
    <row r="428" spans="1:8" s="55" customFormat="1" ht="15" customHeight="1" x14ac:dyDescent="0.2">
      <c r="A428" s="55" t="s">
        <v>1424</v>
      </c>
      <c r="B428" s="55">
        <v>7</v>
      </c>
      <c r="C428" s="55" t="s">
        <v>8</v>
      </c>
      <c r="D428" s="60" t="s">
        <v>2014</v>
      </c>
      <c r="E428" s="56">
        <v>1546951854176</v>
      </c>
      <c r="F428" s="55" t="b">
        <v>1</v>
      </c>
      <c r="G428" s="55">
        <v>657</v>
      </c>
      <c r="H428" s="66"/>
    </row>
    <row r="429" spans="1:8" s="55" customFormat="1" ht="15" customHeight="1" x14ac:dyDescent="0.2">
      <c r="A429" s="55" t="s">
        <v>1425</v>
      </c>
      <c r="B429" s="55">
        <v>8</v>
      </c>
      <c r="C429" s="55" t="s">
        <v>8</v>
      </c>
      <c r="D429" s="60" t="s">
        <v>2014</v>
      </c>
      <c r="E429" s="56">
        <v>1546951857223</v>
      </c>
      <c r="F429" s="55" t="b">
        <v>1</v>
      </c>
      <c r="G429" s="55">
        <v>657</v>
      </c>
      <c r="H429" s="66"/>
    </row>
    <row r="430" spans="1:8" s="55" customFormat="1" ht="15" customHeight="1" x14ac:dyDescent="0.2">
      <c r="A430" s="55" t="s">
        <v>1426</v>
      </c>
      <c r="B430" s="55">
        <v>9</v>
      </c>
      <c r="C430" s="55" t="s">
        <v>8</v>
      </c>
      <c r="D430" s="60" t="s">
        <v>2014</v>
      </c>
      <c r="E430" s="56">
        <v>1546951860193</v>
      </c>
      <c r="F430" s="55" t="b">
        <v>1</v>
      </c>
      <c r="G430" s="55">
        <v>657</v>
      </c>
      <c r="H430" s="66"/>
    </row>
    <row r="431" spans="1:8" s="55" customFormat="1" ht="15" customHeight="1" x14ac:dyDescent="0.2">
      <c r="A431" s="55" t="s">
        <v>1427</v>
      </c>
      <c r="B431" s="55">
        <v>10</v>
      </c>
      <c r="C431" s="55" t="s">
        <v>8</v>
      </c>
      <c r="D431" s="60" t="s">
        <v>2014</v>
      </c>
      <c r="E431" s="56">
        <v>1546951862786</v>
      </c>
      <c r="F431" s="55" t="b">
        <v>1</v>
      </c>
      <c r="G431" s="55">
        <v>657</v>
      </c>
      <c r="H431" s="66"/>
    </row>
    <row r="432" spans="1:8" s="55" customFormat="1" ht="15" customHeight="1" x14ac:dyDescent="0.2">
      <c r="A432" s="55" t="s">
        <v>1428</v>
      </c>
      <c r="B432" s="55">
        <v>11</v>
      </c>
      <c r="C432" s="55" t="s">
        <v>8</v>
      </c>
      <c r="D432" s="60" t="s">
        <v>2014</v>
      </c>
      <c r="E432" s="56">
        <v>1546951865203</v>
      </c>
      <c r="F432" s="55" t="b">
        <v>1</v>
      </c>
      <c r="G432" s="55">
        <v>657</v>
      </c>
      <c r="H432" s="66"/>
    </row>
    <row r="433" spans="1:8" s="55" customFormat="1" ht="15" customHeight="1" x14ac:dyDescent="0.2">
      <c r="A433" s="55" t="s">
        <v>1429</v>
      </c>
      <c r="B433" s="55">
        <v>12</v>
      </c>
      <c r="C433" s="55" t="s">
        <v>8</v>
      </c>
      <c r="D433" s="60" t="s">
        <v>2014</v>
      </c>
      <c r="E433" s="56">
        <v>1546951867616</v>
      </c>
      <c r="F433" s="55" t="b">
        <v>1</v>
      </c>
      <c r="G433" s="55">
        <v>657</v>
      </c>
      <c r="H433" s="66"/>
    </row>
    <row r="434" spans="1:8" s="55" customFormat="1" ht="15" customHeight="1" x14ac:dyDescent="0.2">
      <c r="A434" s="55" t="s">
        <v>1430</v>
      </c>
      <c r="B434" s="55">
        <v>13</v>
      </c>
      <c r="C434" s="55" t="s">
        <v>8</v>
      </c>
      <c r="D434" s="60" t="s">
        <v>2014</v>
      </c>
      <c r="E434" s="56">
        <v>1546951870043</v>
      </c>
      <c r="F434" s="55" t="b">
        <v>1</v>
      </c>
      <c r="G434" s="55">
        <v>657</v>
      </c>
      <c r="H434" s="66"/>
    </row>
    <row r="435" spans="1:8" s="55" customFormat="1" ht="15" customHeight="1" x14ac:dyDescent="0.2">
      <c r="A435" s="55" t="s">
        <v>1431</v>
      </c>
      <c r="B435" s="55">
        <v>14</v>
      </c>
      <c r="C435" s="55" t="s">
        <v>8</v>
      </c>
      <c r="D435" s="60" t="s">
        <v>2014</v>
      </c>
      <c r="E435" s="56">
        <v>1546951872442</v>
      </c>
      <c r="F435" s="55" t="b">
        <v>1</v>
      </c>
      <c r="G435" s="55">
        <v>657</v>
      </c>
      <c r="H435" s="66"/>
    </row>
    <row r="436" spans="1:8" s="55" customFormat="1" ht="15" customHeight="1" x14ac:dyDescent="0.2">
      <c r="A436" s="55" t="s">
        <v>1432</v>
      </c>
      <c r="B436" s="55">
        <v>15</v>
      </c>
      <c r="C436" s="55" t="s">
        <v>8</v>
      </c>
      <c r="D436" s="60" t="s">
        <v>2014</v>
      </c>
      <c r="E436" s="56">
        <v>1546951875071</v>
      </c>
      <c r="F436" s="55" t="b">
        <v>1</v>
      </c>
      <c r="G436" s="55">
        <v>657</v>
      </c>
      <c r="H436" s="66"/>
    </row>
    <row r="437" spans="1:8" s="55" customFormat="1" ht="15" customHeight="1" x14ac:dyDescent="0.2">
      <c r="A437" s="55" t="s">
        <v>1433</v>
      </c>
      <c r="B437" s="55">
        <v>16</v>
      </c>
      <c r="C437" s="55" t="s">
        <v>8</v>
      </c>
      <c r="D437" s="60" t="s">
        <v>2014</v>
      </c>
      <c r="E437" s="56">
        <v>1546951877543</v>
      </c>
      <c r="F437" s="55" t="b">
        <v>1</v>
      </c>
      <c r="G437" s="55">
        <v>657</v>
      </c>
      <c r="H437" s="66"/>
    </row>
    <row r="438" spans="1:8" s="55" customFormat="1" ht="15" customHeight="1" x14ac:dyDescent="0.2">
      <c r="A438" s="55" t="s">
        <v>1434</v>
      </c>
      <c r="B438" s="55">
        <v>17</v>
      </c>
      <c r="C438" s="55" t="s">
        <v>8</v>
      </c>
      <c r="D438" s="60" t="s">
        <v>2014</v>
      </c>
      <c r="E438" s="56">
        <v>1546951880007</v>
      </c>
      <c r="F438" s="55" t="b">
        <v>1</v>
      </c>
      <c r="G438" s="55">
        <v>657</v>
      </c>
      <c r="H438" s="66"/>
    </row>
    <row r="439" spans="1:8" s="55" customFormat="1" ht="15" customHeight="1" x14ac:dyDescent="0.2">
      <c r="A439" s="55" t="s">
        <v>1435</v>
      </c>
      <c r="B439" s="55">
        <v>18</v>
      </c>
      <c r="C439" s="55" t="s">
        <v>8</v>
      </c>
      <c r="D439" s="60" t="s">
        <v>2014</v>
      </c>
      <c r="E439" s="56">
        <v>1546951882553</v>
      </c>
      <c r="F439" s="55" t="b">
        <v>1</v>
      </c>
      <c r="G439" s="55">
        <v>657</v>
      </c>
      <c r="H439" s="66"/>
    </row>
    <row r="440" spans="1:8" s="55" customFormat="1" ht="15" customHeight="1" x14ac:dyDescent="0.2">
      <c r="A440" s="55" t="s">
        <v>1436</v>
      </c>
      <c r="B440" s="55">
        <v>19</v>
      </c>
      <c r="C440" s="55" t="s">
        <v>8</v>
      </c>
      <c r="D440" s="60" t="s">
        <v>2014</v>
      </c>
      <c r="E440" s="56">
        <v>1546951884901</v>
      </c>
      <c r="F440" s="55" t="b">
        <v>1</v>
      </c>
      <c r="G440" s="55">
        <v>657</v>
      </c>
      <c r="H440" s="66"/>
    </row>
    <row r="441" spans="1:8" s="55" customFormat="1" ht="15" customHeight="1" x14ac:dyDescent="0.2">
      <c r="A441" s="55" t="s">
        <v>1437</v>
      </c>
      <c r="B441" s="55">
        <v>20</v>
      </c>
      <c r="C441" s="55" t="s">
        <v>8</v>
      </c>
      <c r="D441" s="60" t="s">
        <v>2014</v>
      </c>
      <c r="E441" s="56">
        <v>1546951887183</v>
      </c>
      <c r="F441" s="55" t="b">
        <v>1</v>
      </c>
      <c r="G441" s="55">
        <v>657</v>
      </c>
      <c r="H441" s="66"/>
    </row>
    <row r="442" spans="1:8" s="55" customFormat="1" ht="15" customHeight="1" x14ac:dyDescent="0.2">
      <c r="A442" s="55" t="s">
        <v>1438</v>
      </c>
      <c r="B442" s="55">
        <v>21</v>
      </c>
      <c r="C442" s="55" t="s">
        <v>8</v>
      </c>
      <c r="D442" s="60" t="s">
        <v>2014</v>
      </c>
      <c r="E442" s="56">
        <v>1546951889563</v>
      </c>
      <c r="F442" s="55" t="b">
        <v>1</v>
      </c>
      <c r="G442" s="55">
        <v>657</v>
      </c>
      <c r="H442" s="66"/>
    </row>
    <row r="443" spans="1:8" s="55" customFormat="1" ht="15" customHeight="1" x14ac:dyDescent="0.2">
      <c r="A443" s="55" t="s">
        <v>1439</v>
      </c>
      <c r="B443" s="55">
        <v>22</v>
      </c>
      <c r="C443" s="55" t="s">
        <v>8</v>
      </c>
      <c r="D443" s="60" t="s">
        <v>2014</v>
      </c>
      <c r="E443" s="56">
        <v>1546951892003</v>
      </c>
      <c r="F443" s="55" t="b">
        <v>1</v>
      </c>
      <c r="G443" s="55">
        <v>657</v>
      </c>
      <c r="H443" s="66"/>
    </row>
    <row r="444" spans="1:8" s="55" customFormat="1" ht="15" customHeight="1" x14ac:dyDescent="0.2">
      <c r="A444" s="55" t="s">
        <v>1440</v>
      </c>
      <c r="B444" s="55">
        <v>23</v>
      </c>
      <c r="C444" s="55" t="s">
        <v>8</v>
      </c>
      <c r="D444" s="60" t="s">
        <v>2014</v>
      </c>
      <c r="E444" s="56">
        <v>1546951894613</v>
      </c>
      <c r="F444" s="55" t="b">
        <v>1</v>
      </c>
      <c r="G444" s="55">
        <v>657</v>
      </c>
      <c r="H444" s="66"/>
    </row>
    <row r="445" spans="1:8" s="55" customFormat="1" ht="15" customHeight="1" x14ac:dyDescent="0.2">
      <c r="A445" s="55" t="s">
        <v>1441</v>
      </c>
      <c r="B445" s="55">
        <v>24</v>
      </c>
      <c r="C445" s="55" t="s">
        <v>8</v>
      </c>
      <c r="D445" s="60" t="s">
        <v>2014</v>
      </c>
      <c r="E445" s="56">
        <v>1546951897096</v>
      </c>
      <c r="F445" s="55" t="b">
        <v>1</v>
      </c>
      <c r="G445" s="55">
        <v>657</v>
      </c>
      <c r="H445" s="66"/>
    </row>
    <row r="446" spans="1:8" s="55" customFormat="1" ht="15" customHeight="1" x14ac:dyDescent="0.2">
      <c r="A446" s="55" t="s">
        <v>1442</v>
      </c>
      <c r="B446" s="55">
        <v>25</v>
      </c>
      <c r="C446" s="55" t="s">
        <v>8</v>
      </c>
      <c r="D446" s="60" t="s">
        <v>2014</v>
      </c>
      <c r="E446" s="56">
        <v>1546951899883</v>
      </c>
      <c r="F446" s="55" t="b">
        <v>1</v>
      </c>
      <c r="G446" s="55">
        <v>657</v>
      </c>
      <c r="H446" s="66"/>
    </row>
    <row r="447" spans="1:8" s="55" customFormat="1" ht="15" customHeight="1" x14ac:dyDescent="0.2">
      <c r="A447" s="55" t="s">
        <v>1443</v>
      </c>
      <c r="B447" s="55">
        <v>26</v>
      </c>
      <c r="C447" s="55" t="s">
        <v>8</v>
      </c>
      <c r="D447" s="60" t="s">
        <v>2014</v>
      </c>
      <c r="E447" s="56">
        <v>1546951902055</v>
      </c>
      <c r="F447" s="55" t="b">
        <v>1</v>
      </c>
      <c r="G447" s="55">
        <v>657</v>
      </c>
      <c r="H447" s="66"/>
    </row>
    <row r="448" spans="1:8" s="55" customFormat="1" ht="15" customHeight="1" x14ac:dyDescent="0.2">
      <c r="A448" s="55" t="s">
        <v>1444</v>
      </c>
      <c r="B448" s="55">
        <v>27</v>
      </c>
      <c r="C448" s="55" t="s">
        <v>8</v>
      </c>
      <c r="D448" s="60" t="s">
        <v>2014</v>
      </c>
      <c r="E448" s="56">
        <v>1546951904113</v>
      </c>
      <c r="F448" s="55" t="b">
        <v>1</v>
      </c>
      <c r="G448" s="55">
        <v>657</v>
      </c>
      <c r="H448" s="66"/>
    </row>
    <row r="449" spans="1:8" s="55" customFormat="1" ht="15" customHeight="1" x14ac:dyDescent="0.2">
      <c r="A449" s="55" t="s">
        <v>1445</v>
      </c>
      <c r="B449" s="55">
        <v>28</v>
      </c>
      <c r="C449" s="55" t="s">
        <v>8</v>
      </c>
      <c r="D449" s="60" t="s">
        <v>2014</v>
      </c>
      <c r="E449" s="56">
        <v>1546951906988</v>
      </c>
      <c r="F449" s="55" t="b">
        <v>1</v>
      </c>
      <c r="G449" s="55">
        <v>657</v>
      </c>
      <c r="H449" s="66"/>
    </row>
    <row r="450" spans="1:8" s="55" customFormat="1" ht="15" customHeight="1" x14ac:dyDescent="0.2">
      <c r="A450" s="55" t="s">
        <v>1446</v>
      </c>
      <c r="B450" s="55">
        <v>29</v>
      </c>
      <c r="C450" s="55" t="s">
        <v>8</v>
      </c>
      <c r="D450" s="60" t="s">
        <v>2014</v>
      </c>
      <c r="E450" s="56">
        <v>1546951909705</v>
      </c>
      <c r="F450" s="55" t="b">
        <v>1</v>
      </c>
      <c r="G450" s="55">
        <v>657</v>
      </c>
      <c r="H450" s="66"/>
    </row>
    <row r="451" spans="1:8" s="55" customFormat="1" ht="15" customHeight="1" x14ac:dyDescent="0.2">
      <c r="A451" s="55" t="s">
        <v>1447</v>
      </c>
      <c r="B451" s="55">
        <v>30</v>
      </c>
      <c r="C451" s="55" t="s">
        <v>8</v>
      </c>
      <c r="D451" s="60" t="s">
        <v>2014</v>
      </c>
      <c r="E451" s="56">
        <v>1546951912188</v>
      </c>
      <c r="F451" s="55" t="b">
        <v>1</v>
      </c>
      <c r="G451" s="55">
        <v>657</v>
      </c>
      <c r="H451" s="67"/>
    </row>
    <row r="452" spans="1:8" s="57" customFormat="1" ht="15" customHeight="1" x14ac:dyDescent="0.2">
      <c r="A452" s="57" t="s">
        <v>1448</v>
      </c>
      <c r="B452" s="57">
        <v>1</v>
      </c>
      <c r="C452" s="57" t="s">
        <v>8</v>
      </c>
      <c r="D452" s="61" t="s">
        <v>2015</v>
      </c>
      <c r="E452" s="58">
        <v>1546951931945</v>
      </c>
      <c r="F452" s="57" t="b">
        <v>1</v>
      </c>
      <c r="G452" s="57">
        <v>657</v>
      </c>
      <c r="H452" s="68" t="s">
        <v>2055</v>
      </c>
    </row>
    <row r="453" spans="1:8" s="57" customFormat="1" ht="15" customHeight="1" x14ac:dyDescent="0.2">
      <c r="A453" s="57" t="s">
        <v>1449</v>
      </c>
      <c r="B453" s="57">
        <v>2</v>
      </c>
      <c r="C453" s="57" t="s">
        <v>8</v>
      </c>
      <c r="D453" s="61" t="s">
        <v>2015</v>
      </c>
      <c r="E453" s="58">
        <v>1546951935044</v>
      </c>
      <c r="F453" s="57" t="b">
        <v>1</v>
      </c>
      <c r="G453" s="57">
        <v>657</v>
      </c>
      <c r="H453" s="66"/>
    </row>
    <row r="454" spans="1:8" s="57" customFormat="1" ht="15" customHeight="1" x14ac:dyDescent="0.2">
      <c r="A454" s="57" t="s">
        <v>1450</v>
      </c>
      <c r="B454" s="57">
        <v>3</v>
      </c>
      <c r="C454" s="57" t="s">
        <v>8</v>
      </c>
      <c r="D454" s="61" t="s">
        <v>2015</v>
      </c>
      <c r="E454" s="58">
        <v>1546951937803</v>
      </c>
      <c r="F454" s="57" t="b">
        <v>1</v>
      </c>
      <c r="G454" s="57">
        <v>657</v>
      </c>
      <c r="H454" s="66"/>
    </row>
    <row r="455" spans="1:8" s="57" customFormat="1" ht="15" customHeight="1" x14ac:dyDescent="0.2">
      <c r="A455" s="57" t="s">
        <v>1451</v>
      </c>
      <c r="B455" s="57">
        <v>4</v>
      </c>
      <c r="C455" s="57" t="s">
        <v>8</v>
      </c>
      <c r="D455" s="61" t="s">
        <v>2015</v>
      </c>
      <c r="E455" s="58">
        <v>1546951941041</v>
      </c>
      <c r="F455" s="57" t="b">
        <v>1</v>
      </c>
      <c r="G455" s="57">
        <v>657</v>
      </c>
      <c r="H455" s="66"/>
    </row>
    <row r="456" spans="1:8" s="57" customFormat="1" ht="15" customHeight="1" x14ac:dyDescent="0.2">
      <c r="A456" s="57" t="s">
        <v>1452</v>
      </c>
      <c r="B456" s="57">
        <v>5</v>
      </c>
      <c r="C456" s="57" t="s">
        <v>8</v>
      </c>
      <c r="D456" s="61" t="s">
        <v>2015</v>
      </c>
      <c r="E456" s="58">
        <v>1546951943530</v>
      </c>
      <c r="F456" s="57" t="b">
        <v>1</v>
      </c>
      <c r="G456" s="57">
        <v>657</v>
      </c>
      <c r="H456" s="66"/>
    </row>
    <row r="457" spans="1:8" s="57" customFormat="1" ht="15" customHeight="1" x14ac:dyDescent="0.2">
      <c r="A457" s="57" t="s">
        <v>1453</v>
      </c>
      <c r="B457" s="57">
        <v>6</v>
      </c>
      <c r="C457" s="57" t="s">
        <v>8</v>
      </c>
      <c r="D457" s="61" t="s">
        <v>2015</v>
      </c>
      <c r="E457" s="58">
        <v>1546951946056</v>
      </c>
      <c r="F457" s="57" t="b">
        <v>1</v>
      </c>
      <c r="G457" s="57">
        <v>657</v>
      </c>
      <c r="H457" s="66"/>
    </row>
    <row r="458" spans="1:8" s="57" customFormat="1" ht="15" customHeight="1" x14ac:dyDescent="0.2">
      <c r="A458" s="57" t="s">
        <v>1454</v>
      </c>
      <c r="B458" s="57">
        <v>7</v>
      </c>
      <c r="C458" s="57" t="s">
        <v>8</v>
      </c>
      <c r="D458" s="61" t="s">
        <v>2015</v>
      </c>
      <c r="E458" s="58">
        <v>1546951948446</v>
      </c>
      <c r="F458" s="57" t="b">
        <v>1</v>
      </c>
      <c r="G458" s="57">
        <v>657</v>
      </c>
      <c r="H458" s="66"/>
    </row>
    <row r="459" spans="1:8" s="57" customFormat="1" ht="15" customHeight="1" x14ac:dyDescent="0.2">
      <c r="A459" s="57" t="s">
        <v>1455</v>
      </c>
      <c r="B459" s="57">
        <v>8</v>
      </c>
      <c r="C459" s="57" t="s">
        <v>8</v>
      </c>
      <c r="D459" s="61" t="s">
        <v>2015</v>
      </c>
      <c r="E459" s="58">
        <v>1546951950872</v>
      </c>
      <c r="F459" s="57" t="b">
        <v>1</v>
      </c>
      <c r="G459" s="57">
        <v>657</v>
      </c>
      <c r="H459" s="66"/>
    </row>
    <row r="460" spans="1:8" s="57" customFormat="1" ht="15" customHeight="1" x14ac:dyDescent="0.2">
      <c r="A460" s="57" t="s">
        <v>1456</v>
      </c>
      <c r="B460" s="57">
        <v>9</v>
      </c>
      <c r="C460" s="57" t="s">
        <v>8</v>
      </c>
      <c r="D460" s="61" t="s">
        <v>2015</v>
      </c>
      <c r="E460" s="58">
        <v>1546951953393</v>
      </c>
      <c r="F460" s="57" t="b">
        <v>1</v>
      </c>
      <c r="G460" s="57">
        <v>657</v>
      </c>
      <c r="H460" s="66"/>
    </row>
    <row r="461" spans="1:8" s="57" customFormat="1" ht="15" customHeight="1" x14ac:dyDescent="0.2">
      <c r="A461" s="57" t="s">
        <v>1457</v>
      </c>
      <c r="B461" s="57">
        <v>10</v>
      </c>
      <c r="C461" s="57" t="s">
        <v>8</v>
      </c>
      <c r="D461" s="61" t="s">
        <v>2015</v>
      </c>
      <c r="E461" s="58">
        <v>1546951955916</v>
      </c>
      <c r="F461" s="57" t="b">
        <v>1</v>
      </c>
      <c r="G461" s="57">
        <v>657</v>
      </c>
      <c r="H461" s="66"/>
    </row>
    <row r="462" spans="1:8" s="57" customFormat="1" ht="15" customHeight="1" x14ac:dyDescent="0.2">
      <c r="A462" s="57" t="s">
        <v>1458</v>
      </c>
      <c r="B462" s="57">
        <v>11</v>
      </c>
      <c r="C462" s="57" t="s">
        <v>8</v>
      </c>
      <c r="D462" s="61" t="s">
        <v>2015</v>
      </c>
      <c r="E462" s="58">
        <v>1546951958544</v>
      </c>
      <c r="F462" s="57" t="b">
        <v>1</v>
      </c>
      <c r="G462" s="57">
        <v>657</v>
      </c>
      <c r="H462" s="66"/>
    </row>
    <row r="463" spans="1:8" s="57" customFormat="1" ht="15" customHeight="1" x14ac:dyDescent="0.2">
      <c r="A463" s="57" t="s">
        <v>1459</v>
      </c>
      <c r="B463" s="57">
        <v>12</v>
      </c>
      <c r="C463" s="57" t="s">
        <v>8</v>
      </c>
      <c r="D463" s="61" t="s">
        <v>2015</v>
      </c>
      <c r="E463" s="58">
        <v>1546951961006</v>
      </c>
      <c r="F463" s="57" t="b">
        <v>1</v>
      </c>
      <c r="G463" s="57">
        <v>657</v>
      </c>
      <c r="H463" s="66"/>
    </row>
    <row r="464" spans="1:8" s="57" customFormat="1" ht="15" customHeight="1" x14ac:dyDescent="0.2">
      <c r="A464" s="57" t="s">
        <v>1460</v>
      </c>
      <c r="B464" s="57">
        <v>13</v>
      </c>
      <c r="C464" s="57" t="s">
        <v>8</v>
      </c>
      <c r="D464" s="61" t="s">
        <v>2015</v>
      </c>
      <c r="E464" s="58">
        <v>1546951963503</v>
      </c>
      <c r="F464" s="57" t="b">
        <v>1</v>
      </c>
      <c r="G464" s="57">
        <v>657</v>
      </c>
      <c r="H464" s="66"/>
    </row>
    <row r="465" spans="1:8" s="57" customFormat="1" ht="15" customHeight="1" x14ac:dyDescent="0.2">
      <c r="A465" s="57" t="s">
        <v>1461</v>
      </c>
      <c r="B465" s="57">
        <v>14</v>
      </c>
      <c r="C465" s="57" t="s">
        <v>8</v>
      </c>
      <c r="D465" s="61" t="s">
        <v>2015</v>
      </c>
      <c r="E465" s="58">
        <v>1546951966191</v>
      </c>
      <c r="F465" s="57" t="b">
        <v>1</v>
      </c>
      <c r="G465" s="57">
        <v>657</v>
      </c>
      <c r="H465" s="66"/>
    </row>
    <row r="466" spans="1:8" s="57" customFormat="1" ht="15" customHeight="1" x14ac:dyDescent="0.2">
      <c r="A466" s="57" t="s">
        <v>1462</v>
      </c>
      <c r="B466" s="57">
        <v>15</v>
      </c>
      <c r="C466" s="57" t="s">
        <v>8</v>
      </c>
      <c r="D466" s="61" t="s">
        <v>2015</v>
      </c>
      <c r="E466" s="58">
        <v>1546951968673</v>
      </c>
      <c r="F466" s="57" t="b">
        <v>1</v>
      </c>
      <c r="G466" s="57">
        <v>657</v>
      </c>
      <c r="H466" s="66"/>
    </row>
    <row r="467" spans="1:8" s="57" customFormat="1" ht="15" customHeight="1" x14ac:dyDescent="0.2">
      <c r="A467" s="57" t="s">
        <v>1463</v>
      </c>
      <c r="B467" s="57">
        <v>16</v>
      </c>
      <c r="C467" s="57" t="s">
        <v>8</v>
      </c>
      <c r="D467" s="61" t="s">
        <v>2015</v>
      </c>
      <c r="E467" s="58">
        <v>1546951971461</v>
      </c>
      <c r="F467" s="57" t="b">
        <v>1</v>
      </c>
      <c r="G467" s="57">
        <v>657</v>
      </c>
      <c r="H467" s="66"/>
    </row>
    <row r="468" spans="1:8" s="57" customFormat="1" ht="15" customHeight="1" x14ac:dyDescent="0.2">
      <c r="A468" s="57" t="s">
        <v>1464</v>
      </c>
      <c r="B468" s="57">
        <v>17</v>
      </c>
      <c r="C468" s="57" t="s">
        <v>8</v>
      </c>
      <c r="D468" s="61" t="s">
        <v>2015</v>
      </c>
      <c r="E468" s="58">
        <v>1546951974180</v>
      </c>
      <c r="F468" s="57" t="b">
        <v>1</v>
      </c>
      <c r="G468" s="57">
        <v>657</v>
      </c>
      <c r="H468" s="66"/>
    </row>
    <row r="469" spans="1:8" s="57" customFormat="1" ht="15" customHeight="1" x14ac:dyDescent="0.2">
      <c r="A469" s="57" t="s">
        <v>1465</v>
      </c>
      <c r="B469" s="57">
        <v>18</v>
      </c>
      <c r="C469" s="57" t="s">
        <v>8</v>
      </c>
      <c r="D469" s="61" t="s">
        <v>2015</v>
      </c>
      <c r="E469" s="58">
        <v>1546951976844</v>
      </c>
      <c r="F469" s="57" t="b">
        <v>1</v>
      </c>
      <c r="G469" s="57">
        <v>657</v>
      </c>
      <c r="H469" s="66"/>
    </row>
    <row r="470" spans="1:8" s="57" customFormat="1" ht="15" customHeight="1" x14ac:dyDescent="0.2">
      <c r="A470" s="57" t="s">
        <v>1466</v>
      </c>
      <c r="B470" s="57">
        <v>19</v>
      </c>
      <c r="C470" s="57" t="s">
        <v>8</v>
      </c>
      <c r="D470" s="61" t="s">
        <v>2015</v>
      </c>
      <c r="E470" s="58">
        <v>1546951979288</v>
      </c>
      <c r="F470" s="57" t="b">
        <v>1</v>
      </c>
      <c r="G470" s="57">
        <v>657</v>
      </c>
      <c r="H470" s="66"/>
    </row>
    <row r="471" spans="1:8" s="57" customFormat="1" ht="15" customHeight="1" x14ac:dyDescent="0.2">
      <c r="A471" s="57" t="s">
        <v>1467</v>
      </c>
      <c r="B471" s="57">
        <v>20</v>
      </c>
      <c r="C471" s="57" t="s">
        <v>8</v>
      </c>
      <c r="D471" s="61" t="s">
        <v>2015</v>
      </c>
      <c r="E471" s="58">
        <v>1546951981660</v>
      </c>
      <c r="F471" s="57" t="b">
        <v>1</v>
      </c>
      <c r="G471" s="57">
        <v>657</v>
      </c>
      <c r="H471" s="66"/>
    </row>
    <row r="472" spans="1:8" s="57" customFormat="1" ht="15" customHeight="1" x14ac:dyDescent="0.2">
      <c r="A472" s="57" t="s">
        <v>1468</v>
      </c>
      <c r="B472" s="57">
        <v>21</v>
      </c>
      <c r="C472" s="57" t="s">
        <v>8</v>
      </c>
      <c r="D472" s="61" t="s">
        <v>2015</v>
      </c>
      <c r="E472" s="58">
        <v>1546951984043</v>
      </c>
      <c r="F472" s="57" t="b">
        <v>1</v>
      </c>
      <c r="G472" s="57">
        <v>657</v>
      </c>
      <c r="H472" s="66"/>
    </row>
    <row r="473" spans="1:8" s="57" customFormat="1" ht="15" customHeight="1" x14ac:dyDescent="0.2">
      <c r="A473" s="57" t="s">
        <v>1469</v>
      </c>
      <c r="B473" s="57">
        <v>22</v>
      </c>
      <c r="C473" s="57" t="s">
        <v>8</v>
      </c>
      <c r="D473" s="61" t="s">
        <v>2015</v>
      </c>
      <c r="E473" s="58">
        <v>1546951986575</v>
      </c>
      <c r="F473" s="57" t="b">
        <v>1</v>
      </c>
      <c r="G473" s="57">
        <v>657</v>
      </c>
      <c r="H473" s="66"/>
    </row>
    <row r="474" spans="1:8" s="57" customFormat="1" ht="15" customHeight="1" x14ac:dyDescent="0.2">
      <c r="A474" s="57" t="s">
        <v>1470</v>
      </c>
      <c r="B474" s="57">
        <v>23</v>
      </c>
      <c r="C474" s="57" t="s">
        <v>8</v>
      </c>
      <c r="D474" s="61" t="s">
        <v>2015</v>
      </c>
      <c r="E474" s="58">
        <v>1546951989121</v>
      </c>
      <c r="F474" s="57" t="b">
        <v>1</v>
      </c>
      <c r="G474" s="57">
        <v>657</v>
      </c>
      <c r="H474" s="66"/>
    </row>
    <row r="475" spans="1:8" s="57" customFormat="1" ht="15" customHeight="1" x14ac:dyDescent="0.2">
      <c r="A475" s="57" t="s">
        <v>1471</v>
      </c>
      <c r="B475" s="57">
        <v>24</v>
      </c>
      <c r="C475" s="57" t="s">
        <v>8</v>
      </c>
      <c r="D475" s="61" t="s">
        <v>2015</v>
      </c>
      <c r="E475" s="58">
        <v>1546951991528</v>
      </c>
      <c r="F475" s="57" t="b">
        <v>1</v>
      </c>
      <c r="G475" s="57">
        <v>657</v>
      </c>
      <c r="H475" s="66"/>
    </row>
    <row r="476" spans="1:8" s="57" customFormat="1" ht="15" customHeight="1" x14ac:dyDescent="0.2">
      <c r="A476" s="57" t="s">
        <v>1472</v>
      </c>
      <c r="B476" s="57">
        <v>25</v>
      </c>
      <c r="C476" s="57" t="s">
        <v>8</v>
      </c>
      <c r="D476" s="61" t="s">
        <v>2015</v>
      </c>
      <c r="E476" s="58">
        <v>1546951994010</v>
      </c>
      <c r="F476" s="57" t="b">
        <v>1</v>
      </c>
      <c r="G476" s="57">
        <v>657</v>
      </c>
      <c r="H476" s="66"/>
    </row>
    <row r="477" spans="1:8" s="57" customFormat="1" ht="15" customHeight="1" x14ac:dyDescent="0.2">
      <c r="A477" s="57" t="s">
        <v>1473</v>
      </c>
      <c r="B477" s="57">
        <v>26</v>
      </c>
      <c r="C477" s="57" t="s">
        <v>8</v>
      </c>
      <c r="D477" s="61" t="s">
        <v>2015</v>
      </c>
      <c r="E477" s="58">
        <v>1546951996449</v>
      </c>
      <c r="F477" s="57" t="b">
        <v>1</v>
      </c>
      <c r="G477" s="57">
        <v>657</v>
      </c>
      <c r="H477" s="66"/>
    </row>
    <row r="478" spans="1:8" s="57" customFormat="1" ht="15" customHeight="1" x14ac:dyDescent="0.2">
      <c r="A478" s="57" t="s">
        <v>1474</v>
      </c>
      <c r="B478" s="57">
        <v>27</v>
      </c>
      <c r="C478" s="57" t="s">
        <v>8</v>
      </c>
      <c r="D478" s="61" t="s">
        <v>2015</v>
      </c>
      <c r="E478" s="58">
        <v>1546951999093</v>
      </c>
      <c r="F478" s="57" t="b">
        <v>1</v>
      </c>
      <c r="G478" s="57">
        <v>657</v>
      </c>
      <c r="H478" s="66"/>
    </row>
    <row r="479" spans="1:8" s="57" customFormat="1" ht="15" customHeight="1" x14ac:dyDescent="0.2">
      <c r="A479" s="57" t="s">
        <v>1475</v>
      </c>
      <c r="B479" s="57">
        <v>28</v>
      </c>
      <c r="C479" s="57" t="s">
        <v>8</v>
      </c>
      <c r="D479" s="61" t="s">
        <v>2015</v>
      </c>
      <c r="E479" s="58">
        <v>1546952002015</v>
      </c>
      <c r="F479" s="57" t="b">
        <v>1</v>
      </c>
      <c r="G479" s="57">
        <v>657</v>
      </c>
      <c r="H479" s="66"/>
    </row>
    <row r="480" spans="1:8" s="57" customFormat="1" ht="15" customHeight="1" x14ac:dyDescent="0.2">
      <c r="A480" s="57" t="s">
        <v>1476</v>
      </c>
      <c r="B480" s="57">
        <v>29</v>
      </c>
      <c r="C480" s="57" t="s">
        <v>8</v>
      </c>
      <c r="D480" s="61" t="s">
        <v>2015</v>
      </c>
      <c r="E480" s="58">
        <v>1546952004383</v>
      </c>
      <c r="F480" s="57" t="b">
        <v>1</v>
      </c>
      <c r="G480" s="57">
        <v>657</v>
      </c>
      <c r="H480" s="66"/>
    </row>
    <row r="481" spans="1:8" s="57" customFormat="1" ht="15" customHeight="1" x14ac:dyDescent="0.2">
      <c r="A481" s="57" t="s">
        <v>1477</v>
      </c>
      <c r="B481" s="57">
        <v>30</v>
      </c>
      <c r="C481" s="57" t="s">
        <v>8</v>
      </c>
      <c r="D481" s="61" t="s">
        <v>2015</v>
      </c>
      <c r="E481" s="58">
        <v>1546952006736</v>
      </c>
      <c r="F481" s="57" t="b">
        <v>1</v>
      </c>
      <c r="G481" s="57">
        <v>657</v>
      </c>
      <c r="H481" s="67"/>
    </row>
    <row r="482" spans="1:8" s="55" customFormat="1" ht="15" customHeight="1" x14ac:dyDescent="0.2">
      <c r="A482" s="55" t="s">
        <v>1478</v>
      </c>
      <c r="B482" s="55">
        <v>1</v>
      </c>
      <c r="C482" s="55" t="s">
        <v>8</v>
      </c>
      <c r="D482" s="60" t="s">
        <v>2016</v>
      </c>
      <c r="E482" s="56">
        <v>1546952027148</v>
      </c>
      <c r="F482" s="55" t="b">
        <v>1</v>
      </c>
      <c r="G482" s="55">
        <v>657</v>
      </c>
      <c r="H482" s="65" t="s">
        <v>2056</v>
      </c>
    </row>
    <row r="483" spans="1:8" s="55" customFormat="1" ht="15" customHeight="1" x14ac:dyDescent="0.2">
      <c r="A483" s="55" t="s">
        <v>1479</v>
      </c>
      <c r="B483" s="55">
        <v>2</v>
      </c>
      <c r="C483" s="55" t="s">
        <v>8</v>
      </c>
      <c r="D483" s="60" t="s">
        <v>2016</v>
      </c>
      <c r="E483" s="56">
        <v>1546952029453</v>
      </c>
      <c r="F483" s="55" t="b">
        <v>1</v>
      </c>
      <c r="G483" s="55">
        <v>657</v>
      </c>
      <c r="H483" s="66"/>
    </row>
    <row r="484" spans="1:8" s="55" customFormat="1" ht="15" customHeight="1" x14ac:dyDescent="0.2">
      <c r="A484" s="55" t="s">
        <v>1480</v>
      </c>
      <c r="B484" s="55">
        <v>3</v>
      </c>
      <c r="C484" s="55" t="s">
        <v>8</v>
      </c>
      <c r="D484" s="60" t="s">
        <v>2016</v>
      </c>
      <c r="E484" s="56">
        <v>1546952031961</v>
      </c>
      <c r="F484" s="55" t="b">
        <v>1</v>
      </c>
      <c r="G484" s="55">
        <v>657</v>
      </c>
      <c r="H484" s="66"/>
    </row>
    <row r="485" spans="1:8" s="55" customFormat="1" ht="15" customHeight="1" x14ac:dyDescent="0.2">
      <c r="A485" s="55" t="s">
        <v>1481</v>
      </c>
      <c r="B485" s="55">
        <v>4</v>
      </c>
      <c r="C485" s="55" t="s">
        <v>8</v>
      </c>
      <c r="D485" s="60" t="s">
        <v>2016</v>
      </c>
      <c r="E485" s="56">
        <v>1546952034727</v>
      </c>
      <c r="F485" s="55" t="b">
        <v>1</v>
      </c>
      <c r="G485" s="55">
        <v>657</v>
      </c>
      <c r="H485" s="66"/>
    </row>
    <row r="486" spans="1:8" s="55" customFormat="1" ht="15" customHeight="1" x14ac:dyDescent="0.2">
      <c r="A486" s="55" t="s">
        <v>1482</v>
      </c>
      <c r="B486" s="55">
        <v>5</v>
      </c>
      <c r="C486" s="55" t="s">
        <v>8</v>
      </c>
      <c r="D486" s="60" t="s">
        <v>2016</v>
      </c>
      <c r="E486" s="56">
        <v>1546952037843</v>
      </c>
      <c r="F486" s="55" t="b">
        <v>1</v>
      </c>
      <c r="G486" s="55">
        <v>657</v>
      </c>
      <c r="H486" s="66"/>
    </row>
    <row r="487" spans="1:8" s="55" customFormat="1" ht="15" customHeight="1" x14ac:dyDescent="0.2">
      <c r="A487" s="55" t="s">
        <v>1483</v>
      </c>
      <c r="B487" s="55">
        <v>6</v>
      </c>
      <c r="C487" s="55" t="s">
        <v>8</v>
      </c>
      <c r="D487" s="60" t="s">
        <v>2016</v>
      </c>
      <c r="E487" s="56">
        <v>1546952040343</v>
      </c>
      <c r="F487" s="55" t="b">
        <v>1</v>
      </c>
      <c r="G487" s="55">
        <v>657</v>
      </c>
      <c r="H487" s="66"/>
    </row>
    <row r="488" spans="1:8" s="55" customFormat="1" ht="15" customHeight="1" x14ac:dyDescent="0.2">
      <c r="A488" s="55" t="s">
        <v>1484</v>
      </c>
      <c r="B488" s="55">
        <v>7</v>
      </c>
      <c r="C488" s="55" t="s">
        <v>8</v>
      </c>
      <c r="D488" s="60" t="s">
        <v>2016</v>
      </c>
      <c r="E488" s="56">
        <v>1546952042707</v>
      </c>
      <c r="F488" s="55" t="b">
        <v>1</v>
      </c>
      <c r="G488" s="55">
        <v>657</v>
      </c>
      <c r="H488" s="66"/>
    </row>
    <row r="489" spans="1:8" s="55" customFormat="1" ht="15" customHeight="1" x14ac:dyDescent="0.2">
      <c r="A489" s="55" t="s">
        <v>1485</v>
      </c>
      <c r="B489" s="55">
        <v>8</v>
      </c>
      <c r="C489" s="55" t="s">
        <v>8</v>
      </c>
      <c r="D489" s="60" t="s">
        <v>2016</v>
      </c>
      <c r="E489" s="56">
        <v>1546952045154</v>
      </c>
      <c r="F489" s="55" t="b">
        <v>1</v>
      </c>
      <c r="G489" s="55">
        <v>657</v>
      </c>
      <c r="H489" s="66"/>
    </row>
    <row r="490" spans="1:8" s="55" customFormat="1" ht="15" customHeight="1" x14ac:dyDescent="0.2">
      <c r="A490" s="55" t="s">
        <v>1486</v>
      </c>
      <c r="B490" s="55">
        <v>9</v>
      </c>
      <c r="C490" s="55" t="s">
        <v>8</v>
      </c>
      <c r="D490" s="60" t="s">
        <v>2016</v>
      </c>
      <c r="E490" s="56">
        <v>1546952047698</v>
      </c>
      <c r="F490" s="55" t="b">
        <v>1</v>
      </c>
      <c r="G490" s="55">
        <v>657</v>
      </c>
      <c r="H490" s="66"/>
    </row>
    <row r="491" spans="1:8" s="55" customFormat="1" ht="15" customHeight="1" x14ac:dyDescent="0.2">
      <c r="A491" s="55" t="s">
        <v>1487</v>
      </c>
      <c r="B491" s="55">
        <v>10</v>
      </c>
      <c r="C491" s="55" t="s">
        <v>8</v>
      </c>
      <c r="D491" s="60" t="s">
        <v>2016</v>
      </c>
      <c r="E491" s="56">
        <v>1546952050742</v>
      </c>
      <c r="F491" s="55" t="b">
        <v>1</v>
      </c>
      <c r="G491" s="55">
        <v>657</v>
      </c>
      <c r="H491" s="66"/>
    </row>
    <row r="492" spans="1:8" s="55" customFormat="1" ht="15" customHeight="1" x14ac:dyDescent="0.2">
      <c r="A492" s="55" t="s">
        <v>1488</v>
      </c>
      <c r="B492" s="55">
        <v>11</v>
      </c>
      <c r="C492" s="55" t="s">
        <v>8</v>
      </c>
      <c r="D492" s="60" t="s">
        <v>2016</v>
      </c>
      <c r="E492" s="56">
        <v>1546952054436</v>
      </c>
      <c r="F492" s="55" t="b">
        <v>1</v>
      </c>
      <c r="G492" s="55">
        <v>657</v>
      </c>
      <c r="H492" s="66"/>
    </row>
    <row r="493" spans="1:8" s="55" customFormat="1" ht="15" customHeight="1" x14ac:dyDescent="0.2">
      <c r="A493" s="55" t="s">
        <v>1489</v>
      </c>
      <c r="B493" s="55">
        <v>12</v>
      </c>
      <c r="C493" s="55" t="s">
        <v>8</v>
      </c>
      <c r="D493" s="60" t="s">
        <v>2016</v>
      </c>
      <c r="E493" s="56">
        <v>1546952056999</v>
      </c>
      <c r="F493" s="55" t="b">
        <v>1</v>
      </c>
      <c r="G493" s="55">
        <v>657</v>
      </c>
      <c r="H493" s="66"/>
    </row>
    <row r="494" spans="1:8" s="55" customFormat="1" ht="15" customHeight="1" x14ac:dyDescent="0.2">
      <c r="A494" s="55" t="s">
        <v>1490</v>
      </c>
      <c r="B494" s="55">
        <v>13</v>
      </c>
      <c r="C494" s="55" t="s">
        <v>8</v>
      </c>
      <c r="D494" s="60" t="s">
        <v>2016</v>
      </c>
      <c r="E494" s="56">
        <v>1546952059241</v>
      </c>
      <c r="F494" s="55" t="b">
        <v>1</v>
      </c>
      <c r="G494" s="55">
        <v>657</v>
      </c>
      <c r="H494" s="66"/>
    </row>
    <row r="495" spans="1:8" s="55" customFormat="1" ht="15" customHeight="1" x14ac:dyDescent="0.2">
      <c r="A495" s="55" t="s">
        <v>1491</v>
      </c>
      <c r="B495" s="55">
        <v>14</v>
      </c>
      <c r="C495" s="55" t="s">
        <v>8</v>
      </c>
      <c r="D495" s="60" t="s">
        <v>2016</v>
      </c>
      <c r="E495" s="56">
        <v>1546952061670</v>
      </c>
      <c r="F495" s="55" t="b">
        <v>1</v>
      </c>
      <c r="G495" s="55">
        <v>657</v>
      </c>
      <c r="H495" s="66"/>
    </row>
    <row r="496" spans="1:8" s="55" customFormat="1" ht="15" customHeight="1" x14ac:dyDescent="0.2">
      <c r="A496" s="55" t="s">
        <v>1492</v>
      </c>
      <c r="B496" s="55">
        <v>15</v>
      </c>
      <c r="C496" s="55" t="s">
        <v>8</v>
      </c>
      <c r="D496" s="60" t="s">
        <v>2016</v>
      </c>
      <c r="E496" s="56">
        <v>1546952064106</v>
      </c>
      <c r="F496" s="55" t="b">
        <v>1</v>
      </c>
      <c r="G496" s="55">
        <v>657</v>
      </c>
      <c r="H496" s="66"/>
    </row>
    <row r="497" spans="1:8" s="55" customFormat="1" ht="15" customHeight="1" x14ac:dyDescent="0.2">
      <c r="A497" s="55" t="s">
        <v>1493</v>
      </c>
      <c r="B497" s="55">
        <v>16</v>
      </c>
      <c r="C497" s="55" t="s">
        <v>8</v>
      </c>
      <c r="D497" s="60" t="s">
        <v>2016</v>
      </c>
      <c r="E497" s="56">
        <v>1546952067127</v>
      </c>
      <c r="F497" s="55" t="b">
        <v>1</v>
      </c>
      <c r="G497" s="55">
        <v>657</v>
      </c>
      <c r="H497" s="66"/>
    </row>
    <row r="498" spans="1:8" s="55" customFormat="1" ht="15" customHeight="1" x14ac:dyDescent="0.2">
      <c r="A498" s="55" t="s">
        <v>1494</v>
      </c>
      <c r="B498" s="55">
        <v>17</v>
      </c>
      <c r="C498" s="55" t="s">
        <v>8</v>
      </c>
      <c r="D498" s="60" t="s">
        <v>2016</v>
      </c>
      <c r="E498" s="56">
        <v>1546952069802</v>
      </c>
      <c r="F498" s="55" t="b">
        <v>1</v>
      </c>
      <c r="G498" s="55">
        <v>657</v>
      </c>
      <c r="H498" s="66"/>
    </row>
    <row r="499" spans="1:8" s="55" customFormat="1" ht="15" customHeight="1" x14ac:dyDescent="0.2">
      <c r="A499" s="55" t="s">
        <v>1495</v>
      </c>
      <c r="B499" s="55">
        <v>18</v>
      </c>
      <c r="C499" s="55" t="s">
        <v>8</v>
      </c>
      <c r="D499" s="60" t="s">
        <v>2016</v>
      </c>
      <c r="E499" s="56">
        <v>1546952072092</v>
      </c>
      <c r="F499" s="55" t="b">
        <v>1</v>
      </c>
      <c r="G499" s="55">
        <v>657</v>
      </c>
      <c r="H499" s="66"/>
    </row>
    <row r="500" spans="1:8" s="55" customFormat="1" ht="15" customHeight="1" x14ac:dyDescent="0.2">
      <c r="A500" s="55" t="s">
        <v>1496</v>
      </c>
      <c r="B500" s="55">
        <v>19</v>
      </c>
      <c r="C500" s="55" t="s">
        <v>8</v>
      </c>
      <c r="D500" s="60" t="s">
        <v>2016</v>
      </c>
      <c r="E500" s="56">
        <v>1546952074297</v>
      </c>
      <c r="F500" s="55" t="b">
        <v>1</v>
      </c>
      <c r="G500" s="55">
        <v>657</v>
      </c>
      <c r="H500" s="66"/>
    </row>
    <row r="501" spans="1:8" s="55" customFormat="1" ht="15" customHeight="1" x14ac:dyDescent="0.2">
      <c r="A501" s="55" t="s">
        <v>1497</v>
      </c>
      <c r="B501" s="55">
        <v>20</v>
      </c>
      <c r="C501" s="55" t="s">
        <v>8</v>
      </c>
      <c r="D501" s="60" t="s">
        <v>2016</v>
      </c>
      <c r="E501" s="56">
        <v>1546952076645</v>
      </c>
      <c r="F501" s="55" t="b">
        <v>1</v>
      </c>
      <c r="G501" s="55">
        <v>657</v>
      </c>
      <c r="H501" s="66"/>
    </row>
    <row r="502" spans="1:8" s="55" customFormat="1" ht="15" customHeight="1" x14ac:dyDescent="0.2">
      <c r="A502" s="55" t="s">
        <v>1498</v>
      </c>
      <c r="B502" s="55">
        <v>21</v>
      </c>
      <c r="C502" s="55" t="s">
        <v>8</v>
      </c>
      <c r="D502" s="60" t="s">
        <v>2016</v>
      </c>
      <c r="E502" s="56">
        <v>1546952079142</v>
      </c>
      <c r="F502" s="55" t="b">
        <v>1</v>
      </c>
      <c r="G502" s="55">
        <v>657</v>
      </c>
      <c r="H502" s="66"/>
    </row>
    <row r="503" spans="1:8" s="55" customFormat="1" ht="15" customHeight="1" x14ac:dyDescent="0.2">
      <c r="A503" s="55" t="s">
        <v>1499</v>
      </c>
      <c r="B503" s="55">
        <v>22</v>
      </c>
      <c r="C503" s="55" t="s">
        <v>8</v>
      </c>
      <c r="D503" s="60" t="s">
        <v>2016</v>
      </c>
      <c r="E503" s="56">
        <v>1546952082925</v>
      </c>
      <c r="F503" s="55" t="b">
        <v>1</v>
      </c>
      <c r="G503" s="55">
        <v>657</v>
      </c>
      <c r="H503" s="66"/>
    </row>
    <row r="504" spans="1:8" s="55" customFormat="1" ht="15" customHeight="1" x14ac:dyDescent="0.2">
      <c r="A504" s="55" t="s">
        <v>1500</v>
      </c>
      <c r="B504" s="55">
        <v>23</v>
      </c>
      <c r="C504" s="55" t="s">
        <v>8</v>
      </c>
      <c r="D504" s="60" t="s">
        <v>2016</v>
      </c>
      <c r="E504" s="56">
        <v>1546952086993</v>
      </c>
      <c r="F504" s="55" t="b">
        <v>1</v>
      </c>
      <c r="G504" s="55">
        <v>657</v>
      </c>
      <c r="H504" s="66"/>
    </row>
    <row r="505" spans="1:8" s="55" customFormat="1" ht="15" customHeight="1" x14ac:dyDescent="0.2">
      <c r="A505" s="55" t="s">
        <v>1501</v>
      </c>
      <c r="B505" s="55">
        <v>24</v>
      </c>
      <c r="C505" s="55" t="s">
        <v>8</v>
      </c>
      <c r="D505" s="60" t="s">
        <v>2016</v>
      </c>
      <c r="E505" s="56">
        <v>1546952091248</v>
      </c>
      <c r="F505" s="55" t="b">
        <v>1</v>
      </c>
      <c r="G505" s="55">
        <v>657</v>
      </c>
      <c r="H505" s="66"/>
    </row>
    <row r="506" spans="1:8" s="55" customFormat="1" ht="15" customHeight="1" x14ac:dyDescent="0.2">
      <c r="A506" s="55" t="s">
        <v>1502</v>
      </c>
      <c r="B506" s="55">
        <v>25</v>
      </c>
      <c r="C506" s="55" t="s">
        <v>8</v>
      </c>
      <c r="D506" s="60" t="s">
        <v>2016</v>
      </c>
      <c r="E506" s="56">
        <v>1546952095281</v>
      </c>
      <c r="F506" s="55" t="b">
        <v>1</v>
      </c>
      <c r="G506" s="55">
        <v>657</v>
      </c>
      <c r="H506" s="66"/>
    </row>
    <row r="507" spans="1:8" s="55" customFormat="1" ht="15" customHeight="1" x14ac:dyDescent="0.2">
      <c r="A507" s="55" t="s">
        <v>1503</v>
      </c>
      <c r="B507" s="55">
        <v>26</v>
      </c>
      <c r="C507" s="55" t="s">
        <v>8</v>
      </c>
      <c r="D507" s="60" t="s">
        <v>2016</v>
      </c>
      <c r="E507" s="56">
        <v>1546952099060</v>
      </c>
      <c r="F507" s="55" t="b">
        <v>1</v>
      </c>
      <c r="G507" s="55">
        <v>657</v>
      </c>
      <c r="H507" s="66"/>
    </row>
    <row r="508" spans="1:8" s="55" customFormat="1" ht="15" customHeight="1" x14ac:dyDescent="0.2">
      <c r="A508" s="55" t="s">
        <v>1504</v>
      </c>
      <c r="B508" s="55">
        <v>27</v>
      </c>
      <c r="C508" s="55" t="s">
        <v>8</v>
      </c>
      <c r="D508" s="60" t="s">
        <v>2016</v>
      </c>
      <c r="E508" s="56">
        <v>1546952102057</v>
      </c>
      <c r="F508" s="55" t="b">
        <v>1</v>
      </c>
      <c r="G508" s="55">
        <v>657</v>
      </c>
      <c r="H508" s="66"/>
    </row>
    <row r="509" spans="1:8" s="55" customFormat="1" ht="15" customHeight="1" x14ac:dyDescent="0.2">
      <c r="A509" s="55" t="s">
        <v>1505</v>
      </c>
      <c r="B509" s="55">
        <v>28</v>
      </c>
      <c r="C509" s="55" t="s">
        <v>8</v>
      </c>
      <c r="D509" s="60" t="s">
        <v>2016</v>
      </c>
      <c r="E509" s="56">
        <v>1546952104131</v>
      </c>
      <c r="F509" s="55" t="b">
        <v>1</v>
      </c>
      <c r="G509" s="55">
        <v>657</v>
      </c>
      <c r="H509" s="66"/>
    </row>
    <row r="510" spans="1:8" s="55" customFormat="1" ht="15" customHeight="1" x14ac:dyDescent="0.2">
      <c r="A510" s="55" t="s">
        <v>1506</v>
      </c>
      <c r="B510" s="55">
        <v>29</v>
      </c>
      <c r="C510" s="55" t="s">
        <v>8</v>
      </c>
      <c r="D510" s="60" t="s">
        <v>2016</v>
      </c>
      <c r="E510" s="56">
        <v>1546952106356</v>
      </c>
      <c r="F510" s="55" t="b">
        <v>1</v>
      </c>
      <c r="G510" s="55">
        <v>657</v>
      </c>
      <c r="H510" s="66"/>
    </row>
    <row r="511" spans="1:8" s="55" customFormat="1" ht="15" customHeight="1" x14ac:dyDescent="0.2">
      <c r="A511" s="55" t="s">
        <v>1507</v>
      </c>
      <c r="B511" s="55">
        <v>30</v>
      </c>
      <c r="C511" s="55" t="s">
        <v>8</v>
      </c>
      <c r="D511" s="60" t="s">
        <v>2016</v>
      </c>
      <c r="E511" s="56">
        <v>1546952108630</v>
      </c>
      <c r="F511" s="55" t="b">
        <v>1</v>
      </c>
      <c r="G511" s="55">
        <v>657</v>
      </c>
      <c r="H511" s="67"/>
    </row>
    <row r="512" spans="1:8" s="57" customFormat="1" ht="15" customHeight="1" x14ac:dyDescent="0.2">
      <c r="A512" s="57" t="s">
        <v>1508</v>
      </c>
      <c r="B512" s="57">
        <v>1</v>
      </c>
      <c r="C512" s="57" t="s">
        <v>8</v>
      </c>
      <c r="D512" s="61" t="s">
        <v>2017</v>
      </c>
      <c r="E512" s="58">
        <v>1546952128463</v>
      </c>
      <c r="F512" s="57" t="b">
        <v>1</v>
      </c>
      <c r="G512" s="57">
        <v>657</v>
      </c>
      <c r="H512" s="68" t="s">
        <v>2057</v>
      </c>
    </row>
    <row r="513" spans="1:8" s="57" customFormat="1" ht="15" customHeight="1" x14ac:dyDescent="0.2">
      <c r="A513" s="57" t="s">
        <v>1509</v>
      </c>
      <c r="B513" s="57">
        <v>2</v>
      </c>
      <c r="C513" s="57" t="s">
        <v>8</v>
      </c>
      <c r="D513" s="61" t="s">
        <v>2017</v>
      </c>
      <c r="E513" s="58">
        <v>1546952131347</v>
      </c>
      <c r="F513" s="57" t="b">
        <v>1</v>
      </c>
      <c r="G513" s="57">
        <v>657</v>
      </c>
      <c r="H513" s="66"/>
    </row>
    <row r="514" spans="1:8" s="57" customFormat="1" ht="15" customHeight="1" x14ac:dyDescent="0.2">
      <c r="A514" s="57" t="s">
        <v>1510</v>
      </c>
      <c r="B514" s="57">
        <v>3</v>
      </c>
      <c r="C514" s="57" t="s">
        <v>8</v>
      </c>
      <c r="D514" s="61" t="s">
        <v>2017</v>
      </c>
      <c r="E514" s="58">
        <v>1546952134049</v>
      </c>
      <c r="F514" s="57" t="b">
        <v>1</v>
      </c>
      <c r="G514" s="57">
        <v>657</v>
      </c>
      <c r="H514" s="66"/>
    </row>
    <row r="515" spans="1:8" s="57" customFormat="1" ht="15" customHeight="1" x14ac:dyDescent="0.2">
      <c r="A515" s="57" t="s">
        <v>1511</v>
      </c>
      <c r="B515" s="57">
        <v>4</v>
      </c>
      <c r="C515" s="57" t="s">
        <v>8</v>
      </c>
      <c r="D515" s="61" t="s">
        <v>2017</v>
      </c>
      <c r="E515" s="58">
        <v>1546952136542</v>
      </c>
      <c r="F515" s="57" t="b">
        <v>1</v>
      </c>
      <c r="G515" s="57">
        <v>657</v>
      </c>
      <c r="H515" s="66"/>
    </row>
    <row r="516" spans="1:8" s="57" customFormat="1" ht="15" customHeight="1" x14ac:dyDescent="0.2">
      <c r="A516" s="57" t="s">
        <v>1512</v>
      </c>
      <c r="B516" s="57">
        <v>5</v>
      </c>
      <c r="C516" s="57" t="s">
        <v>8</v>
      </c>
      <c r="D516" s="61" t="s">
        <v>2017</v>
      </c>
      <c r="E516" s="58">
        <v>1546952139073</v>
      </c>
      <c r="F516" s="57" t="b">
        <v>1</v>
      </c>
      <c r="G516" s="57">
        <v>657</v>
      </c>
      <c r="H516" s="66"/>
    </row>
    <row r="517" spans="1:8" s="57" customFormat="1" ht="15" customHeight="1" x14ac:dyDescent="0.2">
      <c r="A517" s="57" t="s">
        <v>1513</v>
      </c>
      <c r="B517" s="57">
        <v>6</v>
      </c>
      <c r="C517" s="57" t="s">
        <v>8</v>
      </c>
      <c r="D517" s="61" t="s">
        <v>2017</v>
      </c>
      <c r="E517" s="58">
        <v>1546952141549</v>
      </c>
      <c r="F517" s="57" t="b">
        <v>1</v>
      </c>
      <c r="G517" s="57">
        <v>657</v>
      </c>
      <c r="H517" s="66"/>
    </row>
    <row r="518" spans="1:8" s="57" customFormat="1" ht="15" customHeight="1" x14ac:dyDescent="0.2">
      <c r="A518" s="57" t="s">
        <v>1514</v>
      </c>
      <c r="B518" s="57">
        <v>7</v>
      </c>
      <c r="C518" s="57" t="s">
        <v>8</v>
      </c>
      <c r="D518" s="61" t="s">
        <v>2017</v>
      </c>
      <c r="E518" s="58">
        <v>1546952144053</v>
      </c>
      <c r="F518" s="57" t="b">
        <v>1</v>
      </c>
      <c r="G518" s="57">
        <v>657</v>
      </c>
      <c r="H518" s="66"/>
    </row>
    <row r="519" spans="1:8" s="57" customFormat="1" ht="15" customHeight="1" x14ac:dyDescent="0.2">
      <c r="A519" s="57" t="s">
        <v>1515</v>
      </c>
      <c r="B519" s="57">
        <v>8</v>
      </c>
      <c r="C519" s="57" t="s">
        <v>8</v>
      </c>
      <c r="D519" s="61" t="s">
        <v>2017</v>
      </c>
      <c r="E519" s="58">
        <v>1546952146548</v>
      </c>
      <c r="F519" s="57" t="b">
        <v>1</v>
      </c>
      <c r="G519" s="57">
        <v>657</v>
      </c>
      <c r="H519" s="66"/>
    </row>
    <row r="520" spans="1:8" s="57" customFormat="1" ht="15" customHeight="1" x14ac:dyDescent="0.2">
      <c r="A520" s="57" t="s">
        <v>1516</v>
      </c>
      <c r="B520" s="57">
        <v>9</v>
      </c>
      <c r="C520" s="57" t="s">
        <v>8</v>
      </c>
      <c r="D520" s="61" t="s">
        <v>2017</v>
      </c>
      <c r="E520" s="58">
        <v>1546952149069</v>
      </c>
      <c r="F520" s="57" t="b">
        <v>1</v>
      </c>
      <c r="G520" s="57">
        <v>657</v>
      </c>
      <c r="H520" s="66"/>
    </row>
    <row r="521" spans="1:8" s="57" customFormat="1" ht="15" customHeight="1" x14ac:dyDescent="0.2">
      <c r="A521" s="57" t="s">
        <v>1517</v>
      </c>
      <c r="B521" s="57">
        <v>10</v>
      </c>
      <c r="C521" s="57" t="s">
        <v>8</v>
      </c>
      <c r="D521" s="61" t="s">
        <v>2017</v>
      </c>
      <c r="E521" s="58">
        <v>1546952151699</v>
      </c>
      <c r="F521" s="57" t="b">
        <v>1</v>
      </c>
      <c r="G521" s="57">
        <v>657</v>
      </c>
      <c r="H521" s="66"/>
    </row>
    <row r="522" spans="1:8" s="57" customFormat="1" ht="15" customHeight="1" x14ac:dyDescent="0.2">
      <c r="A522" s="57" t="s">
        <v>1518</v>
      </c>
      <c r="B522" s="57">
        <v>11</v>
      </c>
      <c r="C522" s="57" t="s">
        <v>8</v>
      </c>
      <c r="D522" s="61" t="s">
        <v>2017</v>
      </c>
      <c r="E522" s="58">
        <v>1546952154273</v>
      </c>
      <c r="F522" s="57" t="b">
        <v>1</v>
      </c>
      <c r="G522" s="57">
        <v>657</v>
      </c>
      <c r="H522" s="66"/>
    </row>
    <row r="523" spans="1:8" s="57" customFormat="1" ht="15" customHeight="1" x14ac:dyDescent="0.2">
      <c r="A523" s="57" t="s">
        <v>1519</v>
      </c>
      <c r="B523" s="57">
        <v>12</v>
      </c>
      <c r="C523" s="57" t="s">
        <v>8</v>
      </c>
      <c r="D523" s="61" t="s">
        <v>2017</v>
      </c>
      <c r="E523" s="58">
        <v>1546952156949</v>
      </c>
      <c r="F523" s="57" t="b">
        <v>1</v>
      </c>
      <c r="G523" s="57">
        <v>657</v>
      </c>
      <c r="H523" s="66"/>
    </row>
    <row r="524" spans="1:8" s="57" customFormat="1" ht="15" customHeight="1" x14ac:dyDescent="0.2">
      <c r="A524" s="57" t="s">
        <v>1520</v>
      </c>
      <c r="B524" s="57">
        <v>13</v>
      </c>
      <c r="C524" s="57" t="s">
        <v>8</v>
      </c>
      <c r="D524" s="61" t="s">
        <v>2017</v>
      </c>
      <c r="E524" s="58">
        <v>1546952159619</v>
      </c>
      <c r="F524" s="57" t="b">
        <v>1</v>
      </c>
      <c r="G524" s="57">
        <v>657</v>
      </c>
      <c r="H524" s="66"/>
    </row>
    <row r="525" spans="1:8" s="57" customFormat="1" ht="15" customHeight="1" x14ac:dyDescent="0.2">
      <c r="A525" s="57" t="s">
        <v>1521</v>
      </c>
      <c r="B525" s="57">
        <v>14</v>
      </c>
      <c r="C525" s="57" t="s">
        <v>8</v>
      </c>
      <c r="D525" s="61" t="s">
        <v>2017</v>
      </c>
      <c r="E525" s="58">
        <v>1546952162569</v>
      </c>
      <c r="F525" s="57" t="b">
        <v>1</v>
      </c>
      <c r="G525" s="57">
        <v>657</v>
      </c>
      <c r="H525" s="66"/>
    </row>
    <row r="526" spans="1:8" s="57" customFormat="1" ht="15" customHeight="1" x14ac:dyDescent="0.2">
      <c r="A526" s="57" t="s">
        <v>1522</v>
      </c>
      <c r="B526" s="57">
        <v>15</v>
      </c>
      <c r="C526" s="57" t="s">
        <v>8</v>
      </c>
      <c r="D526" s="61" t="s">
        <v>2017</v>
      </c>
      <c r="E526" s="58">
        <v>1546952165734</v>
      </c>
      <c r="F526" s="57" t="b">
        <v>1</v>
      </c>
      <c r="G526" s="57">
        <v>657</v>
      </c>
      <c r="H526" s="66"/>
    </row>
    <row r="527" spans="1:8" s="57" customFormat="1" ht="15" customHeight="1" x14ac:dyDescent="0.2">
      <c r="A527" s="57" t="s">
        <v>1523</v>
      </c>
      <c r="B527" s="57">
        <v>16</v>
      </c>
      <c r="C527" s="57" t="s">
        <v>8</v>
      </c>
      <c r="D527" s="61" t="s">
        <v>2017</v>
      </c>
      <c r="E527" s="58">
        <v>1546952168373</v>
      </c>
      <c r="F527" s="57" t="b">
        <v>1</v>
      </c>
      <c r="G527" s="57">
        <v>657</v>
      </c>
      <c r="H527" s="66"/>
    </row>
    <row r="528" spans="1:8" s="57" customFormat="1" ht="15" customHeight="1" x14ac:dyDescent="0.2">
      <c r="A528" s="57" t="s">
        <v>1524</v>
      </c>
      <c r="B528" s="57">
        <v>17</v>
      </c>
      <c r="C528" s="57" t="s">
        <v>8</v>
      </c>
      <c r="D528" s="61" t="s">
        <v>2017</v>
      </c>
      <c r="E528" s="58">
        <v>1546952170939</v>
      </c>
      <c r="F528" s="57" t="b">
        <v>1</v>
      </c>
      <c r="G528" s="57">
        <v>657</v>
      </c>
      <c r="H528" s="66"/>
    </row>
    <row r="529" spans="1:8" s="57" customFormat="1" ht="15" customHeight="1" x14ac:dyDescent="0.2">
      <c r="A529" s="57" t="s">
        <v>1525</v>
      </c>
      <c r="B529" s="57">
        <v>18</v>
      </c>
      <c r="C529" s="57" t="s">
        <v>8</v>
      </c>
      <c r="D529" s="61" t="s">
        <v>2017</v>
      </c>
      <c r="E529" s="58">
        <v>1546952173663</v>
      </c>
      <c r="F529" s="57" t="b">
        <v>1</v>
      </c>
      <c r="G529" s="57">
        <v>657</v>
      </c>
      <c r="H529" s="66"/>
    </row>
    <row r="530" spans="1:8" s="57" customFormat="1" ht="15" customHeight="1" x14ac:dyDescent="0.2">
      <c r="A530" s="57" t="s">
        <v>1526</v>
      </c>
      <c r="B530" s="57">
        <v>19</v>
      </c>
      <c r="C530" s="57" t="s">
        <v>8</v>
      </c>
      <c r="D530" s="61" t="s">
        <v>2017</v>
      </c>
      <c r="E530" s="58">
        <v>1546952176209</v>
      </c>
      <c r="F530" s="57" t="b">
        <v>1</v>
      </c>
      <c r="G530" s="57">
        <v>657</v>
      </c>
      <c r="H530" s="66"/>
    </row>
    <row r="531" spans="1:8" s="57" customFormat="1" ht="15" customHeight="1" x14ac:dyDescent="0.2">
      <c r="A531" s="57" t="s">
        <v>1527</v>
      </c>
      <c r="B531" s="57">
        <v>20</v>
      </c>
      <c r="C531" s="57" t="s">
        <v>8</v>
      </c>
      <c r="D531" s="61" t="s">
        <v>2017</v>
      </c>
      <c r="E531" s="58">
        <v>1546952178779</v>
      </c>
      <c r="F531" s="57" t="b">
        <v>1</v>
      </c>
      <c r="G531" s="57">
        <v>657</v>
      </c>
      <c r="H531" s="66"/>
    </row>
    <row r="532" spans="1:8" s="57" customFormat="1" ht="15" customHeight="1" x14ac:dyDescent="0.2">
      <c r="A532" s="57" t="s">
        <v>1528</v>
      </c>
      <c r="B532" s="57">
        <v>21</v>
      </c>
      <c r="C532" s="57" t="s">
        <v>8</v>
      </c>
      <c r="D532" s="61" t="s">
        <v>2017</v>
      </c>
      <c r="E532" s="58">
        <v>1546952181349</v>
      </c>
      <c r="F532" s="57" t="b">
        <v>1</v>
      </c>
      <c r="G532" s="57">
        <v>657</v>
      </c>
      <c r="H532" s="66"/>
    </row>
    <row r="533" spans="1:8" s="57" customFormat="1" ht="15" customHeight="1" x14ac:dyDescent="0.2">
      <c r="A533" s="57" t="s">
        <v>1529</v>
      </c>
      <c r="B533" s="57">
        <v>22</v>
      </c>
      <c r="C533" s="57" t="s">
        <v>8</v>
      </c>
      <c r="D533" s="61" t="s">
        <v>2017</v>
      </c>
      <c r="E533" s="58">
        <v>1546952183822</v>
      </c>
      <c r="F533" s="57" t="b">
        <v>1</v>
      </c>
      <c r="G533" s="57">
        <v>657</v>
      </c>
      <c r="H533" s="66"/>
    </row>
    <row r="534" spans="1:8" s="57" customFormat="1" ht="15" customHeight="1" x14ac:dyDescent="0.2">
      <c r="A534" s="57" t="s">
        <v>1530</v>
      </c>
      <c r="B534" s="57">
        <v>23</v>
      </c>
      <c r="C534" s="57" t="s">
        <v>8</v>
      </c>
      <c r="D534" s="61" t="s">
        <v>2017</v>
      </c>
      <c r="E534" s="58">
        <v>1546952186199</v>
      </c>
      <c r="F534" s="57" t="b">
        <v>1</v>
      </c>
      <c r="G534" s="57">
        <v>657</v>
      </c>
      <c r="H534" s="66"/>
    </row>
    <row r="535" spans="1:8" s="57" customFormat="1" ht="15" customHeight="1" x14ac:dyDescent="0.2">
      <c r="A535" s="57" t="s">
        <v>1531</v>
      </c>
      <c r="B535" s="57">
        <v>24</v>
      </c>
      <c r="C535" s="57" t="s">
        <v>8</v>
      </c>
      <c r="D535" s="61" t="s">
        <v>2017</v>
      </c>
      <c r="E535" s="58">
        <v>1546952188629</v>
      </c>
      <c r="F535" s="57" t="b">
        <v>1</v>
      </c>
      <c r="G535" s="57">
        <v>657</v>
      </c>
      <c r="H535" s="66"/>
    </row>
    <row r="536" spans="1:8" s="57" customFormat="1" ht="15" customHeight="1" x14ac:dyDescent="0.2">
      <c r="A536" s="57" t="s">
        <v>1532</v>
      </c>
      <c r="B536" s="57">
        <v>25</v>
      </c>
      <c r="C536" s="57" t="s">
        <v>8</v>
      </c>
      <c r="D536" s="61" t="s">
        <v>2017</v>
      </c>
      <c r="E536" s="58">
        <v>1546952191113</v>
      </c>
      <c r="F536" s="57" t="b">
        <v>1</v>
      </c>
      <c r="G536" s="57">
        <v>657</v>
      </c>
      <c r="H536" s="66"/>
    </row>
    <row r="537" spans="1:8" s="57" customFormat="1" ht="15" customHeight="1" x14ac:dyDescent="0.2">
      <c r="A537" s="57" t="s">
        <v>1533</v>
      </c>
      <c r="B537" s="57">
        <v>26</v>
      </c>
      <c r="C537" s="57" t="s">
        <v>8</v>
      </c>
      <c r="D537" s="61" t="s">
        <v>2017</v>
      </c>
      <c r="E537" s="58">
        <v>1546952193609</v>
      </c>
      <c r="F537" s="57" t="b">
        <v>1</v>
      </c>
      <c r="G537" s="57">
        <v>657</v>
      </c>
      <c r="H537" s="66"/>
    </row>
    <row r="538" spans="1:8" s="57" customFormat="1" ht="15" customHeight="1" x14ac:dyDescent="0.2">
      <c r="A538" s="57" t="s">
        <v>1534</v>
      </c>
      <c r="B538" s="57">
        <v>27</v>
      </c>
      <c r="C538" s="57" t="s">
        <v>8</v>
      </c>
      <c r="D538" s="61" t="s">
        <v>2017</v>
      </c>
      <c r="E538" s="58">
        <v>1546952196128</v>
      </c>
      <c r="F538" s="57" t="b">
        <v>1</v>
      </c>
      <c r="G538" s="57">
        <v>657</v>
      </c>
      <c r="H538" s="66"/>
    </row>
    <row r="539" spans="1:8" s="57" customFormat="1" ht="15" customHeight="1" x14ac:dyDescent="0.2">
      <c r="A539" s="57" t="s">
        <v>1535</v>
      </c>
      <c r="B539" s="57">
        <v>28</v>
      </c>
      <c r="C539" s="57" t="s">
        <v>8</v>
      </c>
      <c r="D539" s="61" t="s">
        <v>2017</v>
      </c>
      <c r="E539" s="58">
        <v>1546952198659</v>
      </c>
      <c r="F539" s="57" t="b">
        <v>1</v>
      </c>
      <c r="G539" s="57">
        <v>657</v>
      </c>
      <c r="H539" s="66"/>
    </row>
    <row r="540" spans="1:8" s="57" customFormat="1" ht="15" customHeight="1" x14ac:dyDescent="0.2">
      <c r="A540" s="57" t="s">
        <v>1536</v>
      </c>
      <c r="B540" s="57">
        <v>29</v>
      </c>
      <c r="C540" s="57" t="s">
        <v>8</v>
      </c>
      <c r="D540" s="61" t="s">
        <v>2017</v>
      </c>
      <c r="E540" s="58">
        <v>1546952201109</v>
      </c>
      <c r="F540" s="57" t="b">
        <v>1</v>
      </c>
      <c r="G540" s="57">
        <v>657</v>
      </c>
      <c r="H540" s="66"/>
    </row>
    <row r="541" spans="1:8" s="57" customFormat="1" ht="15" customHeight="1" x14ac:dyDescent="0.2">
      <c r="A541" s="57" t="s">
        <v>1537</v>
      </c>
      <c r="B541" s="57">
        <v>30</v>
      </c>
      <c r="C541" s="57" t="s">
        <v>8</v>
      </c>
      <c r="D541" s="61" t="s">
        <v>2017</v>
      </c>
      <c r="E541" s="58">
        <v>1546952203862</v>
      </c>
      <c r="F541" s="57" t="b">
        <v>1</v>
      </c>
      <c r="G541" s="57">
        <v>657</v>
      </c>
      <c r="H541" s="67"/>
    </row>
    <row r="542" spans="1:8" s="55" customFormat="1" ht="15" customHeight="1" x14ac:dyDescent="0.2">
      <c r="A542" s="55" t="s">
        <v>1538</v>
      </c>
      <c r="B542" s="55">
        <v>1</v>
      </c>
      <c r="C542" s="55" t="s">
        <v>8</v>
      </c>
      <c r="D542" s="60" t="s">
        <v>2018</v>
      </c>
      <c r="E542" s="56">
        <v>1546952222983</v>
      </c>
      <c r="F542" s="55" t="b">
        <v>1</v>
      </c>
      <c r="G542" s="55">
        <v>657</v>
      </c>
      <c r="H542" s="65" t="s">
        <v>2058</v>
      </c>
    </row>
    <row r="543" spans="1:8" s="55" customFormat="1" ht="15" customHeight="1" x14ac:dyDescent="0.2">
      <c r="A543" s="55" t="s">
        <v>1539</v>
      </c>
      <c r="B543" s="55">
        <v>2</v>
      </c>
      <c r="C543" s="55" t="s">
        <v>8</v>
      </c>
      <c r="D543" s="60" t="s">
        <v>2018</v>
      </c>
      <c r="E543" s="56">
        <v>1546952226143</v>
      </c>
      <c r="F543" s="55" t="b">
        <v>1</v>
      </c>
      <c r="G543" s="55">
        <v>657</v>
      </c>
      <c r="H543" s="66"/>
    </row>
    <row r="544" spans="1:8" s="55" customFormat="1" ht="15" customHeight="1" x14ac:dyDescent="0.2">
      <c r="A544" s="55" t="s">
        <v>1540</v>
      </c>
      <c r="B544" s="55">
        <v>3</v>
      </c>
      <c r="C544" s="55" t="s">
        <v>8</v>
      </c>
      <c r="D544" s="60" t="s">
        <v>2018</v>
      </c>
      <c r="E544" s="56">
        <v>1546952228653</v>
      </c>
      <c r="F544" s="55" t="b">
        <v>1</v>
      </c>
      <c r="G544" s="55">
        <v>657</v>
      </c>
      <c r="H544" s="66"/>
    </row>
    <row r="545" spans="1:8" s="55" customFormat="1" ht="15" customHeight="1" x14ac:dyDescent="0.2">
      <c r="A545" s="55" t="s">
        <v>1541</v>
      </c>
      <c r="B545" s="55">
        <v>4</v>
      </c>
      <c r="C545" s="55" t="s">
        <v>8</v>
      </c>
      <c r="D545" s="60" t="s">
        <v>2018</v>
      </c>
      <c r="E545" s="56">
        <v>1546952231170</v>
      </c>
      <c r="F545" s="55" t="b">
        <v>1</v>
      </c>
      <c r="G545" s="55">
        <v>657</v>
      </c>
      <c r="H545" s="66"/>
    </row>
    <row r="546" spans="1:8" s="55" customFormat="1" ht="15" customHeight="1" x14ac:dyDescent="0.2">
      <c r="A546" s="55" t="s">
        <v>1542</v>
      </c>
      <c r="B546" s="55">
        <v>5</v>
      </c>
      <c r="C546" s="55" t="s">
        <v>8</v>
      </c>
      <c r="D546" s="60" t="s">
        <v>2018</v>
      </c>
      <c r="E546" s="56">
        <v>1546952233793</v>
      </c>
      <c r="F546" s="55" t="b">
        <v>1</v>
      </c>
      <c r="G546" s="55">
        <v>657</v>
      </c>
      <c r="H546" s="66"/>
    </row>
    <row r="547" spans="1:8" s="55" customFormat="1" ht="15" customHeight="1" x14ac:dyDescent="0.2">
      <c r="A547" s="55" t="s">
        <v>1543</v>
      </c>
      <c r="B547" s="55">
        <v>6</v>
      </c>
      <c r="C547" s="55" t="s">
        <v>8</v>
      </c>
      <c r="D547" s="60" t="s">
        <v>2018</v>
      </c>
      <c r="E547" s="56">
        <v>1546952236533</v>
      </c>
      <c r="F547" s="55" t="b">
        <v>1</v>
      </c>
      <c r="G547" s="55">
        <v>657</v>
      </c>
      <c r="H547" s="66"/>
    </row>
    <row r="548" spans="1:8" s="55" customFormat="1" ht="15" customHeight="1" x14ac:dyDescent="0.2">
      <c r="A548" s="55" t="s">
        <v>1544</v>
      </c>
      <c r="B548" s="55">
        <v>7</v>
      </c>
      <c r="C548" s="55" t="s">
        <v>8</v>
      </c>
      <c r="D548" s="60" t="s">
        <v>2018</v>
      </c>
      <c r="E548" s="56">
        <v>1546952239219</v>
      </c>
      <c r="F548" s="55" t="b">
        <v>1</v>
      </c>
      <c r="G548" s="55">
        <v>657</v>
      </c>
      <c r="H548" s="66"/>
    </row>
    <row r="549" spans="1:8" s="55" customFormat="1" ht="15" customHeight="1" x14ac:dyDescent="0.2">
      <c r="A549" s="55" t="s">
        <v>1545</v>
      </c>
      <c r="B549" s="55">
        <v>8</v>
      </c>
      <c r="C549" s="55" t="s">
        <v>8</v>
      </c>
      <c r="D549" s="60" t="s">
        <v>2018</v>
      </c>
      <c r="E549" s="56">
        <v>1546952241829</v>
      </c>
      <c r="F549" s="55" t="b">
        <v>1</v>
      </c>
      <c r="G549" s="55">
        <v>657</v>
      </c>
      <c r="H549" s="66"/>
    </row>
    <row r="550" spans="1:8" s="55" customFormat="1" ht="15" customHeight="1" x14ac:dyDescent="0.2">
      <c r="A550" s="55" t="s">
        <v>1546</v>
      </c>
      <c r="B550" s="55">
        <v>9</v>
      </c>
      <c r="C550" s="55" t="s">
        <v>8</v>
      </c>
      <c r="D550" s="60" t="s">
        <v>2018</v>
      </c>
      <c r="E550" s="56">
        <v>1546952244833</v>
      </c>
      <c r="F550" s="55" t="b">
        <v>1</v>
      </c>
      <c r="G550" s="55">
        <v>657</v>
      </c>
      <c r="H550" s="66"/>
    </row>
    <row r="551" spans="1:8" s="55" customFormat="1" ht="15" customHeight="1" x14ac:dyDescent="0.2">
      <c r="A551" s="55" t="s">
        <v>1547</v>
      </c>
      <c r="B551" s="55">
        <v>10</v>
      </c>
      <c r="C551" s="55" t="s">
        <v>8</v>
      </c>
      <c r="D551" s="60" t="s">
        <v>2018</v>
      </c>
      <c r="E551" s="56">
        <v>1546952247859</v>
      </c>
      <c r="F551" s="55" t="b">
        <v>1</v>
      </c>
      <c r="G551" s="55">
        <v>657</v>
      </c>
      <c r="H551" s="66"/>
    </row>
    <row r="552" spans="1:8" s="55" customFormat="1" ht="15" customHeight="1" x14ac:dyDescent="0.2">
      <c r="A552" s="55" t="s">
        <v>1548</v>
      </c>
      <c r="B552" s="55">
        <v>11</v>
      </c>
      <c r="C552" s="55" t="s">
        <v>8</v>
      </c>
      <c r="D552" s="60" t="s">
        <v>2018</v>
      </c>
      <c r="E552" s="56">
        <v>1546952250581</v>
      </c>
      <c r="F552" s="55" t="b">
        <v>1</v>
      </c>
      <c r="G552" s="55">
        <v>657</v>
      </c>
      <c r="H552" s="66"/>
    </row>
    <row r="553" spans="1:8" s="55" customFormat="1" ht="15" customHeight="1" x14ac:dyDescent="0.2">
      <c r="A553" s="55" t="s">
        <v>1549</v>
      </c>
      <c r="B553" s="55">
        <v>12</v>
      </c>
      <c r="C553" s="55" t="s">
        <v>8</v>
      </c>
      <c r="D553" s="60" t="s">
        <v>2018</v>
      </c>
      <c r="E553" s="56">
        <v>1546952253123</v>
      </c>
      <c r="F553" s="55" t="b">
        <v>1</v>
      </c>
      <c r="G553" s="55">
        <v>657</v>
      </c>
      <c r="H553" s="66"/>
    </row>
    <row r="554" spans="1:8" s="55" customFormat="1" ht="15" customHeight="1" x14ac:dyDescent="0.2">
      <c r="A554" s="55" t="s">
        <v>1550</v>
      </c>
      <c r="B554" s="55">
        <v>13</v>
      </c>
      <c r="C554" s="55" t="s">
        <v>8</v>
      </c>
      <c r="D554" s="60" t="s">
        <v>2018</v>
      </c>
      <c r="E554" s="56">
        <v>1546952255579</v>
      </c>
      <c r="F554" s="55" t="b">
        <v>1</v>
      </c>
      <c r="G554" s="55">
        <v>657</v>
      </c>
      <c r="H554" s="66"/>
    </row>
    <row r="555" spans="1:8" s="55" customFormat="1" ht="15" customHeight="1" x14ac:dyDescent="0.2">
      <c r="A555" s="55" t="s">
        <v>1551</v>
      </c>
      <c r="B555" s="55">
        <v>14</v>
      </c>
      <c r="C555" s="55" t="s">
        <v>8</v>
      </c>
      <c r="D555" s="60" t="s">
        <v>2018</v>
      </c>
      <c r="E555" s="56">
        <v>1546952258301</v>
      </c>
      <c r="F555" s="55" t="b">
        <v>1</v>
      </c>
      <c r="G555" s="55">
        <v>657</v>
      </c>
      <c r="H555" s="66"/>
    </row>
    <row r="556" spans="1:8" s="55" customFormat="1" ht="15" customHeight="1" x14ac:dyDescent="0.2">
      <c r="A556" s="55" t="s">
        <v>1552</v>
      </c>
      <c r="B556" s="55">
        <v>15</v>
      </c>
      <c r="C556" s="55" t="s">
        <v>8</v>
      </c>
      <c r="D556" s="60" t="s">
        <v>2018</v>
      </c>
      <c r="E556" s="56">
        <v>1546952260771</v>
      </c>
      <c r="F556" s="55" t="b">
        <v>1</v>
      </c>
      <c r="G556" s="55">
        <v>657</v>
      </c>
      <c r="H556" s="66"/>
    </row>
    <row r="557" spans="1:8" s="55" customFormat="1" ht="15" customHeight="1" x14ac:dyDescent="0.2">
      <c r="A557" s="55" t="s">
        <v>1553</v>
      </c>
      <c r="B557" s="55">
        <v>16</v>
      </c>
      <c r="C557" s="55" t="s">
        <v>8</v>
      </c>
      <c r="D557" s="60" t="s">
        <v>2018</v>
      </c>
      <c r="E557" s="56">
        <v>1546952263372</v>
      </c>
      <c r="F557" s="55" t="b">
        <v>1</v>
      </c>
      <c r="G557" s="55">
        <v>657</v>
      </c>
      <c r="H557" s="66"/>
    </row>
    <row r="558" spans="1:8" s="55" customFormat="1" ht="15" customHeight="1" x14ac:dyDescent="0.2">
      <c r="A558" s="55" t="s">
        <v>1554</v>
      </c>
      <c r="B558" s="55">
        <v>17</v>
      </c>
      <c r="C558" s="55" t="s">
        <v>8</v>
      </c>
      <c r="D558" s="60" t="s">
        <v>2018</v>
      </c>
      <c r="E558" s="56">
        <v>1546952266269</v>
      </c>
      <c r="F558" s="55" t="b">
        <v>1</v>
      </c>
      <c r="G558" s="55">
        <v>657</v>
      </c>
      <c r="H558" s="66"/>
    </row>
    <row r="559" spans="1:8" s="55" customFormat="1" ht="15" customHeight="1" x14ac:dyDescent="0.2">
      <c r="A559" s="55" t="s">
        <v>1555</v>
      </c>
      <c r="B559" s="55">
        <v>18</v>
      </c>
      <c r="C559" s="55" t="s">
        <v>8</v>
      </c>
      <c r="D559" s="60" t="s">
        <v>2018</v>
      </c>
      <c r="E559" s="56">
        <v>1546952269745</v>
      </c>
      <c r="F559" s="55" t="b">
        <v>1</v>
      </c>
      <c r="G559" s="55">
        <v>657</v>
      </c>
      <c r="H559" s="66"/>
    </row>
    <row r="560" spans="1:8" s="55" customFormat="1" ht="15" customHeight="1" x14ac:dyDescent="0.2">
      <c r="A560" s="55" t="s">
        <v>1556</v>
      </c>
      <c r="B560" s="55">
        <v>19</v>
      </c>
      <c r="C560" s="55" t="s">
        <v>8</v>
      </c>
      <c r="D560" s="60" t="s">
        <v>2018</v>
      </c>
      <c r="E560" s="56">
        <v>1546952273449</v>
      </c>
      <c r="F560" s="55" t="b">
        <v>1</v>
      </c>
      <c r="G560" s="55">
        <v>657</v>
      </c>
      <c r="H560" s="66"/>
    </row>
    <row r="561" spans="1:8" s="55" customFormat="1" ht="15" customHeight="1" x14ac:dyDescent="0.2">
      <c r="A561" s="55" t="s">
        <v>1557</v>
      </c>
      <c r="B561" s="55">
        <v>20</v>
      </c>
      <c r="C561" s="55" t="s">
        <v>8</v>
      </c>
      <c r="D561" s="60" t="s">
        <v>2018</v>
      </c>
      <c r="E561" s="56">
        <v>1546952276457</v>
      </c>
      <c r="F561" s="55" t="b">
        <v>1</v>
      </c>
      <c r="G561" s="55">
        <v>657</v>
      </c>
      <c r="H561" s="66"/>
    </row>
    <row r="562" spans="1:8" s="55" customFormat="1" ht="15" customHeight="1" x14ac:dyDescent="0.2">
      <c r="A562" s="55" t="s">
        <v>1558</v>
      </c>
      <c r="B562" s="55">
        <v>21</v>
      </c>
      <c r="C562" s="55" t="s">
        <v>8</v>
      </c>
      <c r="D562" s="60" t="s">
        <v>2018</v>
      </c>
      <c r="E562" s="56">
        <v>1546952278922</v>
      </c>
      <c r="F562" s="55" t="b">
        <v>1</v>
      </c>
      <c r="G562" s="55">
        <v>657</v>
      </c>
      <c r="H562" s="66"/>
    </row>
    <row r="563" spans="1:8" s="55" customFormat="1" ht="15" customHeight="1" x14ac:dyDescent="0.2">
      <c r="A563" s="55" t="s">
        <v>1559</v>
      </c>
      <c r="B563" s="55">
        <v>22</v>
      </c>
      <c r="C563" s="55" t="s">
        <v>8</v>
      </c>
      <c r="D563" s="60" t="s">
        <v>2018</v>
      </c>
      <c r="E563" s="56">
        <v>1546952281344</v>
      </c>
      <c r="F563" s="55" t="b">
        <v>1</v>
      </c>
      <c r="G563" s="55">
        <v>657</v>
      </c>
      <c r="H563" s="66"/>
    </row>
    <row r="564" spans="1:8" s="55" customFormat="1" ht="15" customHeight="1" x14ac:dyDescent="0.2">
      <c r="A564" s="55" t="s">
        <v>1560</v>
      </c>
      <c r="B564" s="55">
        <v>23</v>
      </c>
      <c r="C564" s="55" t="s">
        <v>8</v>
      </c>
      <c r="D564" s="60" t="s">
        <v>2018</v>
      </c>
      <c r="E564" s="56">
        <v>1546952283684</v>
      </c>
      <c r="F564" s="55" t="b">
        <v>1</v>
      </c>
      <c r="G564" s="55">
        <v>657</v>
      </c>
      <c r="H564" s="66"/>
    </row>
    <row r="565" spans="1:8" s="55" customFormat="1" ht="15" customHeight="1" x14ac:dyDescent="0.2">
      <c r="A565" s="55" t="s">
        <v>1561</v>
      </c>
      <c r="B565" s="55">
        <v>24</v>
      </c>
      <c r="C565" s="55" t="s">
        <v>8</v>
      </c>
      <c r="D565" s="60" t="s">
        <v>2018</v>
      </c>
      <c r="E565" s="56">
        <v>1546952286508</v>
      </c>
      <c r="F565" s="55" t="b">
        <v>1</v>
      </c>
      <c r="G565" s="55">
        <v>657</v>
      </c>
      <c r="H565" s="66"/>
    </row>
    <row r="566" spans="1:8" s="55" customFormat="1" ht="15" customHeight="1" x14ac:dyDescent="0.2">
      <c r="A566" s="55" t="s">
        <v>1562</v>
      </c>
      <c r="B566" s="55">
        <v>25</v>
      </c>
      <c r="C566" s="55" t="s">
        <v>8</v>
      </c>
      <c r="D566" s="60" t="s">
        <v>2018</v>
      </c>
      <c r="E566" s="56">
        <v>1546952288926</v>
      </c>
      <c r="F566" s="55" t="b">
        <v>1</v>
      </c>
      <c r="G566" s="55">
        <v>657</v>
      </c>
      <c r="H566" s="66"/>
    </row>
    <row r="567" spans="1:8" s="55" customFormat="1" ht="15" customHeight="1" x14ac:dyDescent="0.2">
      <c r="A567" s="55" t="s">
        <v>1563</v>
      </c>
      <c r="B567" s="55">
        <v>26</v>
      </c>
      <c r="C567" s="55" t="s">
        <v>8</v>
      </c>
      <c r="D567" s="60" t="s">
        <v>2018</v>
      </c>
      <c r="E567" s="56">
        <v>1546952291810</v>
      </c>
      <c r="F567" s="55" t="b">
        <v>1</v>
      </c>
      <c r="G567" s="55">
        <v>657</v>
      </c>
      <c r="H567" s="66"/>
    </row>
    <row r="568" spans="1:8" s="55" customFormat="1" ht="15" customHeight="1" x14ac:dyDescent="0.2">
      <c r="A568" s="55" t="s">
        <v>1564</v>
      </c>
      <c r="B568" s="55">
        <v>27</v>
      </c>
      <c r="C568" s="55" t="s">
        <v>8</v>
      </c>
      <c r="D568" s="60" t="s">
        <v>2018</v>
      </c>
      <c r="E568" s="56">
        <v>1546952294294</v>
      </c>
      <c r="F568" s="55" t="b">
        <v>1</v>
      </c>
      <c r="G568" s="55">
        <v>657</v>
      </c>
      <c r="H568" s="66"/>
    </row>
    <row r="569" spans="1:8" s="55" customFormat="1" ht="15" customHeight="1" x14ac:dyDescent="0.2">
      <c r="A569" s="55" t="s">
        <v>1565</v>
      </c>
      <c r="B569" s="55">
        <v>28</v>
      </c>
      <c r="C569" s="55" t="s">
        <v>8</v>
      </c>
      <c r="D569" s="60" t="s">
        <v>2018</v>
      </c>
      <c r="E569" s="56">
        <v>1546952298182</v>
      </c>
      <c r="F569" s="55" t="b">
        <v>1</v>
      </c>
      <c r="G569" s="55">
        <v>657</v>
      </c>
      <c r="H569" s="66"/>
    </row>
    <row r="570" spans="1:8" s="55" customFormat="1" ht="15" customHeight="1" x14ac:dyDescent="0.2">
      <c r="A570" s="55" t="s">
        <v>1566</v>
      </c>
      <c r="B570" s="55">
        <v>29</v>
      </c>
      <c r="C570" s="55" t="s">
        <v>8</v>
      </c>
      <c r="D570" s="60" t="s">
        <v>2018</v>
      </c>
      <c r="E570" s="56">
        <v>1546952301616</v>
      </c>
      <c r="F570" s="55" t="b">
        <v>1</v>
      </c>
      <c r="G570" s="55">
        <v>657</v>
      </c>
      <c r="H570" s="66"/>
    </row>
    <row r="571" spans="1:8" s="55" customFormat="1" ht="15" customHeight="1" x14ac:dyDescent="0.2">
      <c r="A571" s="55" t="s">
        <v>1567</v>
      </c>
      <c r="B571" s="55">
        <v>30</v>
      </c>
      <c r="C571" s="55" t="s">
        <v>8</v>
      </c>
      <c r="D571" s="60" t="s">
        <v>2018</v>
      </c>
      <c r="E571" s="56">
        <v>1546952304801</v>
      </c>
      <c r="F571" s="55" t="b">
        <v>1</v>
      </c>
      <c r="G571" s="55">
        <v>657</v>
      </c>
      <c r="H571" s="67"/>
    </row>
    <row r="572" spans="1:8" s="57" customFormat="1" ht="15" customHeight="1" x14ac:dyDescent="0.2">
      <c r="A572" s="57" t="s">
        <v>1568</v>
      </c>
      <c r="B572" s="57">
        <v>1</v>
      </c>
      <c r="C572" s="57" t="s">
        <v>8</v>
      </c>
      <c r="D572" s="61" t="s">
        <v>2019</v>
      </c>
      <c r="E572" s="58">
        <v>1546952319611</v>
      </c>
      <c r="F572" s="57" t="b">
        <v>1</v>
      </c>
      <c r="G572" s="57">
        <v>657</v>
      </c>
      <c r="H572" s="68" t="s">
        <v>2059</v>
      </c>
    </row>
    <row r="573" spans="1:8" s="57" customFormat="1" ht="15" customHeight="1" x14ac:dyDescent="0.2">
      <c r="A573" s="57" t="s">
        <v>1569</v>
      </c>
      <c r="B573" s="57">
        <v>2</v>
      </c>
      <c r="C573" s="57" t="s">
        <v>8</v>
      </c>
      <c r="D573" s="61" t="s">
        <v>2019</v>
      </c>
      <c r="E573" s="58">
        <v>1546952322398</v>
      </c>
      <c r="F573" s="57" t="b">
        <v>1</v>
      </c>
      <c r="G573" s="57">
        <v>657</v>
      </c>
      <c r="H573" s="66"/>
    </row>
    <row r="574" spans="1:8" s="57" customFormat="1" ht="15" customHeight="1" x14ac:dyDescent="0.2">
      <c r="A574" s="57" t="s">
        <v>1570</v>
      </c>
      <c r="B574" s="57">
        <v>3</v>
      </c>
      <c r="C574" s="57" t="s">
        <v>8</v>
      </c>
      <c r="D574" s="61" t="s">
        <v>2019</v>
      </c>
      <c r="E574" s="58">
        <v>1546952324932</v>
      </c>
      <c r="F574" s="57" t="b">
        <v>1</v>
      </c>
      <c r="G574" s="57">
        <v>657</v>
      </c>
      <c r="H574" s="66"/>
    </row>
    <row r="575" spans="1:8" s="57" customFormat="1" ht="15" customHeight="1" x14ac:dyDescent="0.2">
      <c r="A575" s="57" t="s">
        <v>1571</v>
      </c>
      <c r="B575" s="57">
        <v>4</v>
      </c>
      <c r="C575" s="57" t="s">
        <v>8</v>
      </c>
      <c r="D575" s="61" t="s">
        <v>2019</v>
      </c>
      <c r="E575" s="58">
        <v>1546952326988</v>
      </c>
      <c r="F575" s="57" t="b">
        <v>1</v>
      </c>
      <c r="G575" s="57">
        <v>657</v>
      </c>
      <c r="H575" s="66"/>
    </row>
    <row r="576" spans="1:8" s="57" customFormat="1" ht="15" customHeight="1" x14ac:dyDescent="0.2">
      <c r="A576" s="57" t="s">
        <v>1572</v>
      </c>
      <c r="B576" s="57">
        <v>5</v>
      </c>
      <c r="C576" s="57" t="s">
        <v>8</v>
      </c>
      <c r="D576" s="61" t="s">
        <v>2019</v>
      </c>
      <c r="E576" s="58">
        <v>1546952329027</v>
      </c>
      <c r="F576" s="57" t="b">
        <v>1</v>
      </c>
      <c r="G576" s="57">
        <v>657</v>
      </c>
      <c r="H576" s="66"/>
    </row>
    <row r="577" spans="1:8" s="57" customFormat="1" ht="15" customHeight="1" x14ac:dyDescent="0.2">
      <c r="A577" s="57" t="s">
        <v>1573</v>
      </c>
      <c r="B577" s="57">
        <v>6</v>
      </c>
      <c r="C577" s="57" t="s">
        <v>8</v>
      </c>
      <c r="D577" s="61" t="s">
        <v>2019</v>
      </c>
      <c r="E577" s="58">
        <v>1546952331150</v>
      </c>
      <c r="F577" s="57" t="b">
        <v>1</v>
      </c>
      <c r="G577" s="57">
        <v>657</v>
      </c>
      <c r="H577" s="66"/>
    </row>
    <row r="578" spans="1:8" s="57" customFormat="1" ht="15" customHeight="1" x14ac:dyDescent="0.2">
      <c r="A578" s="57" t="s">
        <v>1574</v>
      </c>
      <c r="B578" s="57">
        <v>7</v>
      </c>
      <c r="C578" s="57" t="s">
        <v>8</v>
      </c>
      <c r="D578" s="61" t="s">
        <v>2019</v>
      </c>
      <c r="E578" s="58">
        <v>1546952333274</v>
      </c>
      <c r="F578" s="57" t="b">
        <v>1</v>
      </c>
      <c r="G578" s="57">
        <v>657</v>
      </c>
      <c r="H578" s="66"/>
    </row>
    <row r="579" spans="1:8" s="57" customFormat="1" ht="15" customHeight="1" x14ac:dyDescent="0.2">
      <c r="A579" s="57" t="s">
        <v>1575</v>
      </c>
      <c r="B579" s="57">
        <v>8</v>
      </c>
      <c r="C579" s="57" t="s">
        <v>8</v>
      </c>
      <c r="D579" s="61" t="s">
        <v>2019</v>
      </c>
      <c r="E579" s="58">
        <v>1546952335557</v>
      </c>
      <c r="F579" s="57" t="b">
        <v>1</v>
      </c>
      <c r="G579" s="57">
        <v>657</v>
      </c>
      <c r="H579" s="66"/>
    </row>
    <row r="580" spans="1:8" s="57" customFormat="1" ht="15" customHeight="1" x14ac:dyDescent="0.2">
      <c r="A580" s="57" t="s">
        <v>1576</v>
      </c>
      <c r="B580" s="57">
        <v>9</v>
      </c>
      <c r="C580" s="57" t="s">
        <v>8</v>
      </c>
      <c r="D580" s="61" t="s">
        <v>2019</v>
      </c>
      <c r="E580" s="58">
        <v>1546952337764</v>
      </c>
      <c r="F580" s="57" t="b">
        <v>1</v>
      </c>
      <c r="G580" s="57">
        <v>657</v>
      </c>
      <c r="H580" s="66"/>
    </row>
    <row r="581" spans="1:8" s="57" customFormat="1" ht="15" customHeight="1" x14ac:dyDescent="0.2">
      <c r="A581" s="57" t="s">
        <v>1577</v>
      </c>
      <c r="B581" s="57">
        <v>10</v>
      </c>
      <c r="C581" s="57" t="s">
        <v>8</v>
      </c>
      <c r="D581" s="61" t="s">
        <v>2019</v>
      </c>
      <c r="E581" s="58">
        <v>1546952339773</v>
      </c>
      <c r="F581" s="57" t="b">
        <v>1</v>
      </c>
      <c r="G581" s="57">
        <v>657</v>
      </c>
      <c r="H581" s="66"/>
    </row>
    <row r="582" spans="1:8" s="57" customFormat="1" ht="15" customHeight="1" x14ac:dyDescent="0.2">
      <c r="A582" s="57" t="s">
        <v>1578</v>
      </c>
      <c r="B582" s="57">
        <v>11</v>
      </c>
      <c r="C582" s="57" t="s">
        <v>8</v>
      </c>
      <c r="D582" s="61" t="s">
        <v>2019</v>
      </c>
      <c r="E582" s="58">
        <v>1546952342791</v>
      </c>
      <c r="F582" s="57" t="b">
        <v>1</v>
      </c>
      <c r="G582" s="57">
        <v>657</v>
      </c>
      <c r="H582" s="66"/>
    </row>
    <row r="583" spans="1:8" s="57" customFormat="1" ht="15" customHeight="1" x14ac:dyDescent="0.2">
      <c r="A583" s="57" t="s">
        <v>1579</v>
      </c>
      <c r="B583" s="57">
        <v>12</v>
      </c>
      <c r="C583" s="57" t="s">
        <v>8</v>
      </c>
      <c r="D583" s="61" t="s">
        <v>2019</v>
      </c>
      <c r="E583" s="58">
        <v>1546952442149</v>
      </c>
      <c r="F583" s="57" t="b">
        <v>1</v>
      </c>
      <c r="G583" s="57">
        <v>657</v>
      </c>
      <c r="H583" s="66"/>
    </row>
    <row r="584" spans="1:8" s="57" customFormat="1" ht="15" customHeight="1" x14ac:dyDescent="0.2">
      <c r="A584" s="57" t="s">
        <v>1580</v>
      </c>
      <c r="B584" s="57">
        <v>13</v>
      </c>
      <c r="C584" s="57" t="s">
        <v>8</v>
      </c>
      <c r="D584" s="61" t="s">
        <v>2019</v>
      </c>
      <c r="E584" s="58">
        <v>1546952463036</v>
      </c>
      <c r="F584" s="57" t="b">
        <v>1</v>
      </c>
      <c r="G584" s="57">
        <v>657</v>
      </c>
      <c r="H584" s="66"/>
    </row>
    <row r="585" spans="1:8" s="57" customFormat="1" ht="15" customHeight="1" x14ac:dyDescent="0.2">
      <c r="A585" s="57" t="s">
        <v>1581</v>
      </c>
      <c r="B585" s="57">
        <v>14</v>
      </c>
      <c r="C585" s="57" t="s">
        <v>8</v>
      </c>
      <c r="D585" s="61" t="s">
        <v>2019</v>
      </c>
      <c r="E585" s="58">
        <v>1546952497682</v>
      </c>
      <c r="F585" s="57" t="b">
        <v>1</v>
      </c>
      <c r="G585" s="57">
        <v>657</v>
      </c>
      <c r="H585" s="66"/>
    </row>
    <row r="586" spans="1:8" s="57" customFormat="1" ht="15" customHeight="1" x14ac:dyDescent="0.2">
      <c r="A586" s="57" t="s">
        <v>1582</v>
      </c>
      <c r="B586" s="57">
        <v>15</v>
      </c>
      <c r="C586" s="57" t="s">
        <v>8</v>
      </c>
      <c r="D586" s="61" t="s">
        <v>2019</v>
      </c>
      <c r="E586" s="58">
        <v>1546952516276</v>
      </c>
      <c r="F586" s="57" t="b">
        <v>1</v>
      </c>
      <c r="G586" s="57">
        <v>657</v>
      </c>
      <c r="H586" s="66"/>
    </row>
    <row r="587" spans="1:8" s="57" customFormat="1" ht="15" customHeight="1" x14ac:dyDescent="0.2">
      <c r="A587" s="57" t="s">
        <v>1583</v>
      </c>
      <c r="B587" s="57">
        <v>16</v>
      </c>
      <c r="C587" s="57" t="s">
        <v>8</v>
      </c>
      <c r="D587" s="61" t="s">
        <v>2019</v>
      </c>
      <c r="E587" s="58">
        <v>1546952537069</v>
      </c>
      <c r="F587" s="57" t="b">
        <v>1</v>
      </c>
      <c r="G587" s="57">
        <v>657</v>
      </c>
      <c r="H587" s="66"/>
    </row>
    <row r="588" spans="1:8" s="57" customFormat="1" ht="15" customHeight="1" x14ac:dyDescent="0.2">
      <c r="A588" s="57" t="s">
        <v>1584</v>
      </c>
      <c r="B588" s="57">
        <v>17</v>
      </c>
      <c r="C588" s="57" t="s">
        <v>8</v>
      </c>
      <c r="D588" s="61" t="s">
        <v>2019</v>
      </c>
      <c r="E588" s="58">
        <v>1546952555308</v>
      </c>
      <c r="F588" s="57" t="b">
        <v>1</v>
      </c>
      <c r="G588" s="57">
        <v>657</v>
      </c>
      <c r="H588" s="66"/>
    </row>
    <row r="589" spans="1:8" s="57" customFormat="1" ht="15" customHeight="1" x14ac:dyDescent="0.2">
      <c r="A589" s="57" t="s">
        <v>1585</v>
      </c>
      <c r="B589" s="57">
        <v>18</v>
      </c>
      <c r="C589" s="57" t="s">
        <v>8</v>
      </c>
      <c r="D589" s="61" t="s">
        <v>2019</v>
      </c>
      <c r="E589" s="58">
        <v>1546952575353</v>
      </c>
      <c r="F589" s="57" t="b">
        <v>1</v>
      </c>
      <c r="G589" s="57">
        <v>657</v>
      </c>
      <c r="H589" s="66"/>
    </row>
    <row r="590" spans="1:8" s="57" customFormat="1" ht="15" customHeight="1" x14ac:dyDescent="0.2">
      <c r="A590" s="57" t="s">
        <v>1586</v>
      </c>
      <c r="B590" s="57">
        <v>19</v>
      </c>
      <c r="C590" s="57" t="s">
        <v>8</v>
      </c>
      <c r="D590" s="61" t="s">
        <v>2019</v>
      </c>
      <c r="E590" s="58">
        <v>1546952594489</v>
      </c>
      <c r="F590" s="57" t="b">
        <v>1</v>
      </c>
      <c r="G590" s="57">
        <v>657</v>
      </c>
      <c r="H590" s="66"/>
    </row>
    <row r="591" spans="1:8" s="57" customFormat="1" ht="15" customHeight="1" x14ac:dyDescent="0.2">
      <c r="A591" s="57" t="s">
        <v>1587</v>
      </c>
      <c r="B591" s="57">
        <v>20</v>
      </c>
      <c r="C591" s="57" t="s">
        <v>8</v>
      </c>
      <c r="D591" s="61" t="s">
        <v>2019</v>
      </c>
      <c r="E591" s="58">
        <v>1546952612705</v>
      </c>
      <c r="F591" s="57" t="b">
        <v>1</v>
      </c>
      <c r="G591" s="57">
        <v>657</v>
      </c>
      <c r="H591" s="66"/>
    </row>
    <row r="592" spans="1:8" s="57" customFormat="1" ht="15" customHeight="1" x14ac:dyDescent="0.2">
      <c r="A592" s="57" t="s">
        <v>1588</v>
      </c>
      <c r="B592" s="57">
        <v>21</v>
      </c>
      <c r="C592" s="57" t="s">
        <v>8</v>
      </c>
      <c r="D592" s="61" t="s">
        <v>2019</v>
      </c>
      <c r="E592" s="58">
        <v>1546952628463</v>
      </c>
      <c r="F592" s="57" t="b">
        <v>1</v>
      </c>
      <c r="G592" s="57">
        <v>657</v>
      </c>
      <c r="H592" s="66"/>
    </row>
    <row r="593" spans="1:8" s="57" customFormat="1" ht="15" customHeight="1" x14ac:dyDescent="0.2">
      <c r="A593" s="57" t="s">
        <v>1589</v>
      </c>
      <c r="B593" s="57">
        <v>22</v>
      </c>
      <c r="C593" s="57" t="s">
        <v>8</v>
      </c>
      <c r="D593" s="61" t="s">
        <v>2019</v>
      </c>
      <c r="E593" s="58">
        <v>1546952636345</v>
      </c>
      <c r="F593" s="57" t="b">
        <v>1</v>
      </c>
      <c r="G593" s="57">
        <v>657</v>
      </c>
      <c r="H593" s="66"/>
    </row>
    <row r="594" spans="1:8" s="57" customFormat="1" ht="15" customHeight="1" x14ac:dyDescent="0.2">
      <c r="A594" s="57" t="s">
        <v>1590</v>
      </c>
      <c r="B594" s="57">
        <v>23</v>
      </c>
      <c r="C594" s="57" t="s">
        <v>8</v>
      </c>
      <c r="D594" s="61" t="s">
        <v>2019</v>
      </c>
      <c r="E594" s="58">
        <v>1546952638551</v>
      </c>
      <c r="F594" s="57" t="b">
        <v>1</v>
      </c>
      <c r="G594" s="57">
        <v>657</v>
      </c>
      <c r="H594" s="66"/>
    </row>
    <row r="595" spans="1:8" s="57" customFormat="1" ht="15" customHeight="1" x14ac:dyDescent="0.2">
      <c r="A595" s="57" t="s">
        <v>1591</v>
      </c>
      <c r="B595" s="57">
        <v>24</v>
      </c>
      <c r="C595" s="57" t="s">
        <v>8</v>
      </c>
      <c r="D595" s="61" t="s">
        <v>2019</v>
      </c>
      <c r="E595" s="58">
        <v>1546952640653</v>
      </c>
      <c r="F595" s="57" t="b">
        <v>1</v>
      </c>
      <c r="G595" s="57">
        <v>657</v>
      </c>
      <c r="H595" s="66"/>
    </row>
    <row r="596" spans="1:8" s="57" customFormat="1" ht="15" customHeight="1" x14ac:dyDescent="0.2">
      <c r="A596" s="57" t="s">
        <v>1592</v>
      </c>
      <c r="B596" s="57">
        <v>25</v>
      </c>
      <c r="C596" s="57" t="s">
        <v>8</v>
      </c>
      <c r="D596" s="61" t="s">
        <v>2019</v>
      </c>
      <c r="E596" s="58">
        <v>1546952642853</v>
      </c>
      <c r="F596" s="57" t="b">
        <v>1</v>
      </c>
      <c r="G596" s="57">
        <v>657</v>
      </c>
      <c r="H596" s="66"/>
    </row>
    <row r="597" spans="1:8" s="57" customFormat="1" ht="15" customHeight="1" x14ac:dyDescent="0.2">
      <c r="A597" s="57" t="s">
        <v>1593</v>
      </c>
      <c r="B597" s="57">
        <v>26</v>
      </c>
      <c r="C597" s="57" t="s">
        <v>8</v>
      </c>
      <c r="D597" s="61" t="s">
        <v>2019</v>
      </c>
      <c r="E597" s="58">
        <v>1546952644956</v>
      </c>
      <c r="F597" s="57" t="b">
        <v>1</v>
      </c>
      <c r="G597" s="57">
        <v>657</v>
      </c>
      <c r="H597" s="66"/>
    </row>
    <row r="598" spans="1:8" s="57" customFormat="1" ht="15" customHeight="1" x14ac:dyDescent="0.2">
      <c r="A598" s="57" t="s">
        <v>1594</v>
      </c>
      <c r="B598" s="57">
        <v>27</v>
      </c>
      <c r="C598" s="57" t="s">
        <v>8</v>
      </c>
      <c r="D598" s="61" t="s">
        <v>2019</v>
      </c>
      <c r="E598" s="58">
        <v>1546952647187</v>
      </c>
      <c r="F598" s="57" t="b">
        <v>1</v>
      </c>
      <c r="G598" s="57">
        <v>657</v>
      </c>
      <c r="H598" s="66"/>
    </row>
    <row r="599" spans="1:8" s="57" customFormat="1" ht="15" customHeight="1" x14ac:dyDescent="0.2">
      <c r="A599" s="57" t="s">
        <v>1595</v>
      </c>
      <c r="B599" s="57">
        <v>28</v>
      </c>
      <c r="C599" s="57" t="s">
        <v>8</v>
      </c>
      <c r="D599" s="61" t="s">
        <v>2019</v>
      </c>
      <c r="E599" s="58">
        <v>1546952649556</v>
      </c>
      <c r="F599" s="57" t="b">
        <v>1</v>
      </c>
      <c r="G599" s="57">
        <v>657</v>
      </c>
      <c r="H599" s="66"/>
    </row>
    <row r="600" spans="1:8" s="57" customFormat="1" ht="15" customHeight="1" x14ac:dyDescent="0.2">
      <c r="A600" s="57" t="s">
        <v>1596</v>
      </c>
      <c r="B600" s="57">
        <v>29</v>
      </c>
      <c r="C600" s="57" t="s">
        <v>8</v>
      </c>
      <c r="D600" s="61" t="s">
        <v>2019</v>
      </c>
      <c r="E600" s="58">
        <v>1546952652785</v>
      </c>
      <c r="F600" s="57" t="b">
        <v>1</v>
      </c>
      <c r="G600" s="57">
        <v>657</v>
      </c>
      <c r="H600" s="66"/>
    </row>
    <row r="601" spans="1:8" s="57" customFormat="1" ht="15" customHeight="1" x14ac:dyDescent="0.2">
      <c r="A601" s="57" t="s">
        <v>1597</v>
      </c>
      <c r="B601" s="57">
        <v>30</v>
      </c>
      <c r="C601" s="57" t="s">
        <v>8</v>
      </c>
      <c r="D601" s="61" t="s">
        <v>2019</v>
      </c>
      <c r="E601" s="58">
        <v>1546952656090</v>
      </c>
      <c r="F601" s="57" t="b">
        <v>1</v>
      </c>
      <c r="G601" s="57">
        <v>657</v>
      </c>
      <c r="H601" s="67"/>
    </row>
    <row r="602" spans="1:8" s="10" customFormat="1" ht="15" customHeight="1" x14ac:dyDescent="0.2">
      <c r="A602" s="10" t="s">
        <v>1598</v>
      </c>
      <c r="B602" s="10">
        <v>1</v>
      </c>
      <c r="C602" s="10" t="s">
        <v>8</v>
      </c>
      <c r="D602" s="17" t="s">
        <v>2020</v>
      </c>
      <c r="E602" s="11">
        <v>1546952681549</v>
      </c>
      <c r="F602" s="10" t="b">
        <v>1</v>
      </c>
      <c r="G602" s="10">
        <v>657</v>
      </c>
      <c r="H602" s="69" t="s">
        <v>2060</v>
      </c>
    </row>
    <row r="603" spans="1:8" s="10" customFormat="1" ht="15" customHeight="1" x14ac:dyDescent="0.2">
      <c r="A603" s="10" t="s">
        <v>1599</v>
      </c>
      <c r="B603" s="10">
        <v>2</v>
      </c>
      <c r="C603" s="10" t="s">
        <v>8</v>
      </c>
      <c r="D603" s="17" t="s">
        <v>2020</v>
      </c>
      <c r="E603" s="11">
        <v>1546952684453</v>
      </c>
      <c r="F603" s="10" t="b">
        <v>1</v>
      </c>
      <c r="G603" s="10">
        <v>657</v>
      </c>
      <c r="H603" s="66"/>
    </row>
    <row r="604" spans="1:8" s="10" customFormat="1" ht="15" customHeight="1" x14ac:dyDescent="0.2">
      <c r="A604" s="10" t="s">
        <v>1600</v>
      </c>
      <c r="B604" s="10">
        <v>3</v>
      </c>
      <c r="C604" s="10" t="s">
        <v>8</v>
      </c>
      <c r="D604" s="17" t="s">
        <v>2020</v>
      </c>
      <c r="E604" s="11">
        <v>1546952686893</v>
      </c>
      <c r="F604" s="10" t="b">
        <v>1</v>
      </c>
      <c r="G604" s="10">
        <v>657</v>
      </c>
      <c r="H604" s="66"/>
    </row>
    <row r="605" spans="1:8" s="10" customFormat="1" ht="15" customHeight="1" x14ac:dyDescent="0.2">
      <c r="A605" s="10" t="s">
        <v>1601</v>
      </c>
      <c r="B605" s="10">
        <v>4</v>
      </c>
      <c r="C605" s="10" t="s">
        <v>8</v>
      </c>
      <c r="D605" s="17" t="s">
        <v>2020</v>
      </c>
      <c r="E605" s="11">
        <v>1546952689943</v>
      </c>
      <c r="F605" s="10" t="b">
        <v>1</v>
      </c>
      <c r="G605" s="10">
        <v>657</v>
      </c>
      <c r="H605" s="66"/>
    </row>
    <row r="606" spans="1:8" s="10" customFormat="1" ht="15" customHeight="1" x14ac:dyDescent="0.2">
      <c r="A606" s="10" t="s">
        <v>1602</v>
      </c>
      <c r="B606" s="10">
        <v>5</v>
      </c>
      <c r="C606" s="10" t="s">
        <v>8</v>
      </c>
      <c r="D606" s="17" t="s">
        <v>2020</v>
      </c>
      <c r="E606" s="11">
        <v>1546952692571</v>
      </c>
      <c r="F606" s="10" t="b">
        <v>1</v>
      </c>
      <c r="G606" s="10">
        <v>657</v>
      </c>
      <c r="H606" s="66"/>
    </row>
    <row r="607" spans="1:8" s="10" customFormat="1" ht="15" customHeight="1" x14ac:dyDescent="0.2">
      <c r="A607" s="10" t="s">
        <v>1603</v>
      </c>
      <c r="B607" s="10">
        <v>6</v>
      </c>
      <c r="C607" s="10" t="s">
        <v>8</v>
      </c>
      <c r="D607" s="17" t="s">
        <v>2020</v>
      </c>
      <c r="E607" s="11">
        <v>1546952695747</v>
      </c>
      <c r="F607" s="10" t="b">
        <v>1</v>
      </c>
      <c r="G607" s="10">
        <v>657</v>
      </c>
      <c r="H607" s="66"/>
    </row>
    <row r="608" spans="1:8" s="10" customFormat="1" ht="15" customHeight="1" x14ac:dyDescent="0.2">
      <c r="A608" s="10" t="s">
        <v>1604</v>
      </c>
      <c r="B608" s="10">
        <v>7</v>
      </c>
      <c r="C608" s="10" t="s">
        <v>8</v>
      </c>
      <c r="D608" s="17" t="s">
        <v>2020</v>
      </c>
      <c r="E608" s="11">
        <v>1546952698425</v>
      </c>
      <c r="F608" s="10" t="b">
        <v>1</v>
      </c>
      <c r="G608" s="10">
        <v>657</v>
      </c>
      <c r="H608" s="66"/>
    </row>
    <row r="609" spans="1:8" s="10" customFormat="1" ht="15" customHeight="1" x14ac:dyDescent="0.2">
      <c r="A609" s="10" t="s">
        <v>1605</v>
      </c>
      <c r="B609" s="10">
        <v>8</v>
      </c>
      <c r="C609" s="10" t="s">
        <v>8</v>
      </c>
      <c r="D609" s="17" t="s">
        <v>2020</v>
      </c>
      <c r="E609" s="11">
        <v>1546952700960</v>
      </c>
      <c r="F609" s="10" t="b">
        <v>1</v>
      </c>
      <c r="G609" s="10">
        <v>657</v>
      </c>
      <c r="H609" s="66"/>
    </row>
    <row r="610" spans="1:8" s="10" customFormat="1" ht="15" customHeight="1" x14ac:dyDescent="0.2">
      <c r="A610" s="10" t="s">
        <v>1606</v>
      </c>
      <c r="B610" s="10">
        <v>9</v>
      </c>
      <c r="C610" s="10" t="s">
        <v>8</v>
      </c>
      <c r="D610" s="17" t="s">
        <v>2020</v>
      </c>
      <c r="E610" s="11">
        <v>1546952704122</v>
      </c>
      <c r="F610" s="10" t="b">
        <v>1</v>
      </c>
      <c r="G610" s="10">
        <v>657</v>
      </c>
      <c r="H610" s="66"/>
    </row>
    <row r="611" spans="1:8" s="10" customFormat="1" ht="15" customHeight="1" x14ac:dyDescent="0.2">
      <c r="A611" s="10" t="s">
        <v>1607</v>
      </c>
      <c r="B611" s="10">
        <v>10</v>
      </c>
      <c r="C611" s="10" t="s">
        <v>8</v>
      </c>
      <c r="D611" s="17" t="s">
        <v>2020</v>
      </c>
      <c r="E611" s="11">
        <v>1546952707643</v>
      </c>
      <c r="F611" s="10" t="b">
        <v>1</v>
      </c>
      <c r="G611" s="10">
        <v>657</v>
      </c>
      <c r="H611" s="66"/>
    </row>
    <row r="612" spans="1:8" s="10" customFormat="1" ht="15" customHeight="1" x14ac:dyDescent="0.2">
      <c r="A612" s="10" t="s">
        <v>1608</v>
      </c>
      <c r="B612" s="10">
        <v>11</v>
      </c>
      <c r="C612" s="10" t="s">
        <v>8</v>
      </c>
      <c r="D612" s="17" t="s">
        <v>2020</v>
      </c>
      <c r="E612" s="11">
        <v>1546952709890</v>
      </c>
      <c r="F612" s="10" t="b">
        <v>1</v>
      </c>
      <c r="G612" s="10">
        <v>657</v>
      </c>
      <c r="H612" s="66"/>
    </row>
    <row r="613" spans="1:8" s="10" customFormat="1" ht="15" customHeight="1" x14ac:dyDescent="0.2">
      <c r="A613" s="10" t="s">
        <v>1609</v>
      </c>
      <c r="B613" s="10">
        <v>12</v>
      </c>
      <c r="C613" s="10" t="s">
        <v>8</v>
      </c>
      <c r="D613" s="17" t="s">
        <v>2020</v>
      </c>
      <c r="E613" s="11">
        <v>1546952712639</v>
      </c>
      <c r="F613" s="10" t="b">
        <v>1</v>
      </c>
      <c r="G613" s="10">
        <v>657</v>
      </c>
      <c r="H613" s="66"/>
    </row>
    <row r="614" spans="1:8" s="10" customFormat="1" ht="15" customHeight="1" x14ac:dyDescent="0.2">
      <c r="A614" s="10" t="s">
        <v>1610</v>
      </c>
      <c r="B614" s="10">
        <v>13</v>
      </c>
      <c r="C614" s="10" t="s">
        <v>8</v>
      </c>
      <c r="D614" s="17" t="s">
        <v>2020</v>
      </c>
      <c r="E614" s="11">
        <v>1546952715060</v>
      </c>
      <c r="F614" s="10" t="b">
        <v>1</v>
      </c>
      <c r="G614" s="10">
        <v>657</v>
      </c>
      <c r="H614" s="66"/>
    </row>
    <row r="615" spans="1:8" s="10" customFormat="1" ht="15" customHeight="1" x14ac:dyDescent="0.2">
      <c r="A615" s="10" t="s">
        <v>1611</v>
      </c>
      <c r="B615" s="10">
        <v>14</v>
      </c>
      <c r="C615" s="10" t="s">
        <v>8</v>
      </c>
      <c r="D615" s="17" t="s">
        <v>2020</v>
      </c>
      <c r="E615" s="11">
        <v>1546952717287</v>
      </c>
      <c r="F615" s="10" t="b">
        <v>1</v>
      </c>
      <c r="G615" s="10">
        <v>657</v>
      </c>
      <c r="H615" s="66"/>
    </row>
    <row r="616" spans="1:8" s="10" customFormat="1" ht="15" customHeight="1" x14ac:dyDescent="0.2">
      <c r="A616" s="10" t="s">
        <v>1612</v>
      </c>
      <c r="B616" s="10">
        <v>15</v>
      </c>
      <c r="C616" s="10" t="s">
        <v>8</v>
      </c>
      <c r="D616" s="17" t="s">
        <v>2020</v>
      </c>
      <c r="E616" s="11">
        <v>1546952719600</v>
      </c>
      <c r="F616" s="10" t="b">
        <v>1</v>
      </c>
      <c r="G616" s="10">
        <v>657</v>
      </c>
      <c r="H616" s="66"/>
    </row>
    <row r="617" spans="1:8" s="10" customFormat="1" ht="15" customHeight="1" x14ac:dyDescent="0.2">
      <c r="A617" s="10" t="s">
        <v>1613</v>
      </c>
      <c r="B617" s="10">
        <v>16</v>
      </c>
      <c r="C617" s="10" t="s">
        <v>8</v>
      </c>
      <c r="D617" s="17" t="s">
        <v>2020</v>
      </c>
      <c r="E617" s="11">
        <v>1546952721933</v>
      </c>
      <c r="F617" s="10" t="b">
        <v>1</v>
      </c>
      <c r="G617" s="10">
        <v>657</v>
      </c>
      <c r="H617" s="66"/>
    </row>
    <row r="618" spans="1:8" s="10" customFormat="1" ht="15" customHeight="1" x14ac:dyDescent="0.2">
      <c r="A618" s="10" t="s">
        <v>1614</v>
      </c>
      <c r="B618" s="10">
        <v>17</v>
      </c>
      <c r="C618" s="10" t="s">
        <v>8</v>
      </c>
      <c r="D618" s="17" t="s">
        <v>2020</v>
      </c>
      <c r="E618" s="11">
        <v>1546952725658</v>
      </c>
      <c r="F618" s="10" t="b">
        <v>1</v>
      </c>
      <c r="G618" s="10">
        <v>657</v>
      </c>
      <c r="H618" s="66"/>
    </row>
    <row r="619" spans="1:8" s="10" customFormat="1" ht="15" customHeight="1" x14ac:dyDescent="0.2">
      <c r="A619" s="10" t="s">
        <v>1615</v>
      </c>
      <c r="B619" s="10">
        <v>18</v>
      </c>
      <c r="C619" s="10" t="s">
        <v>8</v>
      </c>
      <c r="D619" s="17" t="s">
        <v>2020</v>
      </c>
      <c r="E619" s="11">
        <v>1546952729845</v>
      </c>
      <c r="F619" s="10" t="b">
        <v>1</v>
      </c>
      <c r="G619" s="10">
        <v>657</v>
      </c>
      <c r="H619" s="66"/>
    </row>
    <row r="620" spans="1:8" s="10" customFormat="1" ht="15" customHeight="1" x14ac:dyDescent="0.2">
      <c r="A620" s="10" t="s">
        <v>1616</v>
      </c>
      <c r="B620" s="10">
        <v>19</v>
      </c>
      <c r="C620" s="10" t="s">
        <v>8</v>
      </c>
      <c r="D620" s="17" t="s">
        <v>2020</v>
      </c>
      <c r="E620" s="11">
        <v>1546952732068</v>
      </c>
      <c r="F620" s="10" t="b">
        <v>1</v>
      </c>
      <c r="G620" s="10">
        <v>657</v>
      </c>
      <c r="H620" s="66"/>
    </row>
    <row r="621" spans="1:8" s="10" customFormat="1" ht="15" customHeight="1" x14ac:dyDescent="0.2">
      <c r="A621" s="10" t="s">
        <v>1617</v>
      </c>
      <c r="B621" s="10">
        <v>20</v>
      </c>
      <c r="C621" s="10" t="s">
        <v>8</v>
      </c>
      <c r="D621" s="17" t="s">
        <v>2020</v>
      </c>
      <c r="E621" s="11">
        <v>1546952734464</v>
      </c>
      <c r="F621" s="10" t="b">
        <v>1</v>
      </c>
      <c r="G621" s="10">
        <v>657</v>
      </c>
      <c r="H621" s="66"/>
    </row>
    <row r="622" spans="1:8" s="10" customFormat="1" ht="15" customHeight="1" x14ac:dyDescent="0.2">
      <c r="A622" s="10" t="s">
        <v>1618</v>
      </c>
      <c r="B622" s="10">
        <v>21</v>
      </c>
      <c r="C622" s="10" t="s">
        <v>8</v>
      </c>
      <c r="D622" s="17" t="s">
        <v>2020</v>
      </c>
      <c r="E622" s="11">
        <v>1546952736717</v>
      </c>
      <c r="F622" s="10" t="b">
        <v>1</v>
      </c>
      <c r="G622" s="10">
        <v>657</v>
      </c>
      <c r="H622" s="66"/>
    </row>
    <row r="623" spans="1:8" s="10" customFormat="1" ht="15" customHeight="1" x14ac:dyDescent="0.2">
      <c r="A623" s="10" t="s">
        <v>1619</v>
      </c>
      <c r="B623" s="10">
        <v>22</v>
      </c>
      <c r="C623" s="10" t="s">
        <v>8</v>
      </c>
      <c r="D623" s="17" t="s">
        <v>2020</v>
      </c>
      <c r="E623" s="11">
        <v>1546952739485</v>
      </c>
      <c r="F623" s="10" t="b">
        <v>1</v>
      </c>
      <c r="G623" s="10">
        <v>657</v>
      </c>
      <c r="H623" s="66"/>
    </row>
    <row r="624" spans="1:8" s="10" customFormat="1" ht="15" customHeight="1" x14ac:dyDescent="0.2">
      <c r="A624" s="10" t="s">
        <v>1620</v>
      </c>
      <c r="B624" s="10">
        <v>23</v>
      </c>
      <c r="C624" s="10" t="s">
        <v>8</v>
      </c>
      <c r="D624" s="17" t="s">
        <v>2020</v>
      </c>
      <c r="E624" s="11">
        <v>1546952742222</v>
      </c>
      <c r="F624" s="10" t="b">
        <v>1</v>
      </c>
      <c r="G624" s="10">
        <v>657</v>
      </c>
      <c r="H624" s="66"/>
    </row>
    <row r="625" spans="1:8" s="10" customFormat="1" ht="15" customHeight="1" x14ac:dyDescent="0.2">
      <c r="A625" s="10" t="s">
        <v>1621</v>
      </c>
      <c r="B625" s="10">
        <v>24</v>
      </c>
      <c r="C625" s="10" t="s">
        <v>8</v>
      </c>
      <c r="D625" s="17" t="s">
        <v>2020</v>
      </c>
      <c r="E625" s="11">
        <v>1546952744816</v>
      </c>
      <c r="F625" s="10" t="b">
        <v>1</v>
      </c>
      <c r="G625" s="10">
        <v>657</v>
      </c>
      <c r="H625" s="66"/>
    </row>
    <row r="626" spans="1:8" s="10" customFormat="1" ht="15" customHeight="1" x14ac:dyDescent="0.2">
      <c r="A626" s="10" t="s">
        <v>1622</v>
      </c>
      <c r="B626" s="10">
        <v>25</v>
      </c>
      <c r="C626" s="10" t="s">
        <v>8</v>
      </c>
      <c r="D626" s="17" t="s">
        <v>2020</v>
      </c>
      <c r="E626" s="11">
        <v>1546952747685</v>
      </c>
      <c r="F626" s="10" t="b">
        <v>1</v>
      </c>
      <c r="G626" s="10">
        <v>657</v>
      </c>
      <c r="H626" s="66"/>
    </row>
    <row r="627" spans="1:8" s="10" customFormat="1" ht="15" customHeight="1" x14ac:dyDescent="0.2">
      <c r="A627" s="10" t="s">
        <v>1623</v>
      </c>
      <c r="B627" s="10">
        <v>26</v>
      </c>
      <c r="C627" s="10" t="s">
        <v>8</v>
      </c>
      <c r="D627" s="17" t="s">
        <v>2020</v>
      </c>
      <c r="E627" s="11">
        <v>1546952750911</v>
      </c>
      <c r="F627" s="10" t="b">
        <v>1</v>
      </c>
      <c r="G627" s="10">
        <v>657</v>
      </c>
      <c r="H627" s="66"/>
    </row>
    <row r="628" spans="1:8" s="10" customFormat="1" ht="15" customHeight="1" x14ac:dyDescent="0.2">
      <c r="A628" s="10" t="s">
        <v>1624</v>
      </c>
      <c r="B628" s="10">
        <v>27</v>
      </c>
      <c r="C628" s="10" t="s">
        <v>8</v>
      </c>
      <c r="D628" s="17" t="s">
        <v>2020</v>
      </c>
      <c r="E628" s="11">
        <v>1546952753629</v>
      </c>
      <c r="F628" s="10" t="b">
        <v>1</v>
      </c>
      <c r="G628" s="10">
        <v>657</v>
      </c>
      <c r="H628" s="66"/>
    </row>
    <row r="629" spans="1:8" s="10" customFormat="1" ht="15" customHeight="1" x14ac:dyDescent="0.2">
      <c r="A629" s="10" t="s">
        <v>1625</v>
      </c>
      <c r="B629" s="10">
        <v>28</v>
      </c>
      <c r="C629" s="10" t="s">
        <v>8</v>
      </c>
      <c r="D629" s="17" t="s">
        <v>2020</v>
      </c>
      <c r="E629" s="11">
        <v>1546952756967</v>
      </c>
      <c r="F629" s="10" t="b">
        <v>1</v>
      </c>
      <c r="G629" s="10">
        <v>657</v>
      </c>
      <c r="H629" s="66"/>
    </row>
    <row r="630" spans="1:8" s="10" customFormat="1" ht="15" customHeight="1" x14ac:dyDescent="0.2">
      <c r="A630" s="10" t="s">
        <v>1626</v>
      </c>
      <c r="B630" s="10">
        <v>29</v>
      </c>
      <c r="C630" s="10" t="s">
        <v>8</v>
      </c>
      <c r="D630" s="17" t="s">
        <v>2020</v>
      </c>
      <c r="E630" s="11">
        <v>1546952760058</v>
      </c>
      <c r="F630" s="10" t="b">
        <v>1</v>
      </c>
      <c r="G630" s="10">
        <v>657</v>
      </c>
      <c r="H630" s="66"/>
    </row>
    <row r="631" spans="1:8" s="10" customFormat="1" ht="15" customHeight="1" x14ac:dyDescent="0.2">
      <c r="A631" s="10" t="s">
        <v>1627</v>
      </c>
      <c r="B631" s="10">
        <v>30</v>
      </c>
      <c r="C631" s="10" t="s">
        <v>8</v>
      </c>
      <c r="D631" s="17" t="s">
        <v>2020</v>
      </c>
      <c r="E631" s="11">
        <v>1546952762667</v>
      </c>
      <c r="F631" s="10" t="b">
        <v>1</v>
      </c>
      <c r="G631" s="10">
        <v>657</v>
      </c>
      <c r="H631" s="67"/>
    </row>
    <row r="632" spans="1:8" s="55" customFormat="1" ht="15" customHeight="1" x14ac:dyDescent="0.2">
      <c r="A632" s="55" t="s">
        <v>1628</v>
      </c>
      <c r="B632" s="55">
        <v>1</v>
      </c>
      <c r="C632" s="55" t="s">
        <v>8</v>
      </c>
      <c r="D632" s="60" t="s">
        <v>2021</v>
      </c>
      <c r="E632" s="56">
        <v>1546952782107</v>
      </c>
      <c r="F632" s="55" t="b">
        <v>1</v>
      </c>
      <c r="G632" s="55">
        <v>657</v>
      </c>
      <c r="H632" s="65" t="s">
        <v>2061</v>
      </c>
    </row>
    <row r="633" spans="1:8" s="55" customFormat="1" ht="15" customHeight="1" x14ac:dyDescent="0.2">
      <c r="A633" s="55" t="s">
        <v>1629</v>
      </c>
      <c r="B633" s="55">
        <v>2</v>
      </c>
      <c r="C633" s="55" t="s">
        <v>8</v>
      </c>
      <c r="D633" s="60" t="s">
        <v>2021</v>
      </c>
      <c r="E633" s="56">
        <v>1546952784497</v>
      </c>
      <c r="F633" s="55" t="b">
        <v>1</v>
      </c>
      <c r="G633" s="55">
        <v>657</v>
      </c>
      <c r="H633" s="66"/>
    </row>
    <row r="634" spans="1:8" s="55" customFormat="1" ht="15" customHeight="1" x14ac:dyDescent="0.2">
      <c r="A634" s="55" t="s">
        <v>1630</v>
      </c>
      <c r="B634" s="55">
        <v>3</v>
      </c>
      <c r="C634" s="55" t="s">
        <v>8</v>
      </c>
      <c r="D634" s="60" t="s">
        <v>2021</v>
      </c>
      <c r="E634" s="56">
        <v>1546952787003</v>
      </c>
      <c r="F634" s="55" t="b">
        <v>1</v>
      </c>
      <c r="G634" s="55">
        <v>657</v>
      </c>
      <c r="H634" s="66"/>
    </row>
    <row r="635" spans="1:8" s="55" customFormat="1" ht="15" customHeight="1" x14ac:dyDescent="0.2">
      <c r="A635" s="55" t="s">
        <v>1631</v>
      </c>
      <c r="B635" s="55">
        <v>4</v>
      </c>
      <c r="C635" s="55" t="s">
        <v>8</v>
      </c>
      <c r="D635" s="60" t="s">
        <v>2021</v>
      </c>
      <c r="E635" s="56">
        <v>1546952789581</v>
      </c>
      <c r="F635" s="55" t="b">
        <v>1</v>
      </c>
      <c r="G635" s="55">
        <v>657</v>
      </c>
      <c r="H635" s="66"/>
    </row>
    <row r="636" spans="1:8" s="55" customFormat="1" ht="15" customHeight="1" x14ac:dyDescent="0.2">
      <c r="A636" s="55" t="s">
        <v>1632</v>
      </c>
      <c r="B636" s="55">
        <v>5</v>
      </c>
      <c r="C636" s="55" t="s">
        <v>8</v>
      </c>
      <c r="D636" s="60" t="s">
        <v>2021</v>
      </c>
      <c r="E636" s="56">
        <v>1546952792058</v>
      </c>
      <c r="F636" s="55" t="b">
        <v>1</v>
      </c>
      <c r="G636" s="55">
        <v>657</v>
      </c>
      <c r="H636" s="66"/>
    </row>
    <row r="637" spans="1:8" s="55" customFormat="1" ht="15" customHeight="1" x14ac:dyDescent="0.2">
      <c r="A637" s="55" t="s">
        <v>1633</v>
      </c>
      <c r="B637" s="55">
        <v>6</v>
      </c>
      <c r="C637" s="55" t="s">
        <v>8</v>
      </c>
      <c r="D637" s="60" t="s">
        <v>2021</v>
      </c>
      <c r="E637" s="56">
        <v>1546952795812</v>
      </c>
      <c r="F637" s="55" t="b">
        <v>1</v>
      </c>
      <c r="G637" s="55">
        <v>657</v>
      </c>
      <c r="H637" s="66"/>
    </row>
    <row r="638" spans="1:8" s="55" customFormat="1" ht="15" customHeight="1" x14ac:dyDescent="0.2">
      <c r="A638" s="55" t="s">
        <v>1634</v>
      </c>
      <c r="B638" s="55">
        <v>7</v>
      </c>
      <c r="C638" s="55" t="s">
        <v>8</v>
      </c>
      <c r="D638" s="60" t="s">
        <v>2021</v>
      </c>
      <c r="E638" s="56">
        <v>1546952798887</v>
      </c>
      <c r="F638" s="55" t="b">
        <v>1</v>
      </c>
      <c r="G638" s="55">
        <v>657</v>
      </c>
      <c r="H638" s="66"/>
    </row>
    <row r="639" spans="1:8" s="55" customFormat="1" ht="15" customHeight="1" x14ac:dyDescent="0.2">
      <c r="A639" s="55" t="s">
        <v>1635</v>
      </c>
      <c r="B639" s="55">
        <v>8</v>
      </c>
      <c r="C639" s="55" t="s">
        <v>8</v>
      </c>
      <c r="D639" s="60" t="s">
        <v>2021</v>
      </c>
      <c r="E639" s="56">
        <v>1546952801433</v>
      </c>
      <c r="F639" s="55" t="b">
        <v>1</v>
      </c>
      <c r="G639" s="55">
        <v>657</v>
      </c>
      <c r="H639" s="66"/>
    </row>
    <row r="640" spans="1:8" s="55" customFormat="1" ht="15" customHeight="1" x14ac:dyDescent="0.2">
      <c r="A640" s="55" t="s">
        <v>1636</v>
      </c>
      <c r="B640" s="55">
        <v>9</v>
      </c>
      <c r="C640" s="55" t="s">
        <v>8</v>
      </c>
      <c r="D640" s="60" t="s">
        <v>2021</v>
      </c>
      <c r="E640" s="56">
        <v>1546952803607</v>
      </c>
      <c r="F640" s="55" t="b">
        <v>1</v>
      </c>
      <c r="G640" s="55">
        <v>657</v>
      </c>
      <c r="H640" s="66"/>
    </row>
    <row r="641" spans="1:8" s="55" customFormat="1" ht="15" customHeight="1" x14ac:dyDescent="0.2">
      <c r="A641" s="55" t="s">
        <v>1637</v>
      </c>
      <c r="B641" s="55">
        <v>10</v>
      </c>
      <c r="C641" s="55" t="s">
        <v>8</v>
      </c>
      <c r="D641" s="60" t="s">
        <v>2021</v>
      </c>
      <c r="E641" s="56">
        <v>1546952806009</v>
      </c>
      <c r="F641" s="55" t="b">
        <v>1</v>
      </c>
      <c r="G641" s="55">
        <v>657</v>
      </c>
      <c r="H641" s="66"/>
    </row>
    <row r="642" spans="1:8" s="55" customFormat="1" ht="15" customHeight="1" x14ac:dyDescent="0.2">
      <c r="A642" s="55" t="s">
        <v>1638</v>
      </c>
      <c r="B642" s="55">
        <v>11</v>
      </c>
      <c r="C642" s="55" t="s">
        <v>8</v>
      </c>
      <c r="D642" s="60" t="s">
        <v>2021</v>
      </c>
      <c r="E642" s="56">
        <v>1546952809955</v>
      </c>
      <c r="F642" s="55" t="b">
        <v>1</v>
      </c>
      <c r="G642" s="55">
        <v>657</v>
      </c>
      <c r="H642" s="66"/>
    </row>
    <row r="643" spans="1:8" s="55" customFormat="1" ht="15" customHeight="1" x14ac:dyDescent="0.2">
      <c r="A643" s="55" t="s">
        <v>1639</v>
      </c>
      <c r="B643" s="55">
        <v>12</v>
      </c>
      <c r="C643" s="55" t="s">
        <v>8</v>
      </c>
      <c r="D643" s="60" t="s">
        <v>2021</v>
      </c>
      <c r="E643" s="56">
        <v>1546952814391</v>
      </c>
      <c r="F643" s="55" t="b">
        <v>1</v>
      </c>
      <c r="G643" s="55">
        <v>657</v>
      </c>
      <c r="H643" s="66"/>
    </row>
    <row r="644" spans="1:8" s="55" customFormat="1" ht="15" customHeight="1" x14ac:dyDescent="0.2">
      <c r="A644" s="55" t="s">
        <v>1640</v>
      </c>
      <c r="B644" s="55">
        <v>13</v>
      </c>
      <c r="C644" s="55" t="s">
        <v>8</v>
      </c>
      <c r="D644" s="60" t="s">
        <v>2021</v>
      </c>
      <c r="E644" s="56">
        <v>1546952817777</v>
      </c>
      <c r="F644" s="55" t="b">
        <v>1</v>
      </c>
      <c r="G644" s="55">
        <v>657</v>
      </c>
      <c r="H644" s="66"/>
    </row>
    <row r="645" spans="1:8" s="55" customFormat="1" ht="15" customHeight="1" x14ac:dyDescent="0.2">
      <c r="A645" s="55" t="s">
        <v>1641</v>
      </c>
      <c r="B645" s="55">
        <v>14</v>
      </c>
      <c r="C645" s="55" t="s">
        <v>8</v>
      </c>
      <c r="D645" s="60" t="s">
        <v>2021</v>
      </c>
      <c r="E645" s="56">
        <v>1546952821127</v>
      </c>
      <c r="F645" s="55" t="b">
        <v>1</v>
      </c>
      <c r="G645" s="55">
        <v>657</v>
      </c>
      <c r="H645" s="66"/>
    </row>
    <row r="646" spans="1:8" s="55" customFormat="1" ht="15" customHeight="1" x14ac:dyDescent="0.2">
      <c r="A646" s="55" t="s">
        <v>1642</v>
      </c>
      <c r="B646" s="55">
        <v>15</v>
      </c>
      <c r="C646" s="55" t="s">
        <v>8</v>
      </c>
      <c r="D646" s="60" t="s">
        <v>2021</v>
      </c>
      <c r="E646" s="56">
        <v>1546952823455</v>
      </c>
      <c r="F646" s="55" t="b">
        <v>1</v>
      </c>
      <c r="G646" s="55">
        <v>657</v>
      </c>
      <c r="H646" s="66"/>
    </row>
    <row r="647" spans="1:8" s="55" customFormat="1" ht="15" customHeight="1" x14ac:dyDescent="0.2">
      <c r="A647" s="55" t="s">
        <v>1643</v>
      </c>
      <c r="B647" s="55">
        <v>16</v>
      </c>
      <c r="C647" s="55" t="s">
        <v>8</v>
      </c>
      <c r="D647" s="60" t="s">
        <v>2021</v>
      </c>
      <c r="E647" s="56">
        <v>1546952825883</v>
      </c>
      <c r="F647" s="55" t="b">
        <v>1</v>
      </c>
      <c r="G647" s="55">
        <v>657</v>
      </c>
      <c r="H647" s="66"/>
    </row>
    <row r="648" spans="1:8" s="55" customFormat="1" ht="15" customHeight="1" x14ac:dyDescent="0.2">
      <c r="A648" s="55" t="s">
        <v>1644</v>
      </c>
      <c r="B648" s="55">
        <v>17</v>
      </c>
      <c r="C648" s="55" t="s">
        <v>8</v>
      </c>
      <c r="D648" s="60" t="s">
        <v>2021</v>
      </c>
      <c r="E648" s="56">
        <v>1546952829065</v>
      </c>
      <c r="F648" s="55" t="b">
        <v>1</v>
      </c>
      <c r="G648" s="55">
        <v>657</v>
      </c>
      <c r="H648" s="66"/>
    </row>
    <row r="649" spans="1:8" s="55" customFormat="1" ht="15" customHeight="1" x14ac:dyDescent="0.2">
      <c r="A649" s="55" t="s">
        <v>1645</v>
      </c>
      <c r="B649" s="55">
        <v>18</v>
      </c>
      <c r="C649" s="55" t="s">
        <v>8</v>
      </c>
      <c r="D649" s="60" t="s">
        <v>2021</v>
      </c>
      <c r="E649" s="56">
        <v>1546952831604</v>
      </c>
      <c r="F649" s="55" t="b">
        <v>1</v>
      </c>
      <c r="G649" s="55">
        <v>657</v>
      </c>
      <c r="H649" s="66"/>
    </row>
    <row r="650" spans="1:8" s="55" customFormat="1" ht="15" customHeight="1" x14ac:dyDescent="0.2">
      <c r="A650" s="55" t="s">
        <v>1646</v>
      </c>
      <c r="B650" s="55">
        <v>19</v>
      </c>
      <c r="C650" s="55" t="s">
        <v>8</v>
      </c>
      <c r="D650" s="60" t="s">
        <v>2021</v>
      </c>
      <c r="E650" s="56">
        <v>1546952834867</v>
      </c>
      <c r="F650" s="55" t="b">
        <v>1</v>
      </c>
      <c r="G650" s="55">
        <v>657</v>
      </c>
      <c r="H650" s="66"/>
    </row>
    <row r="651" spans="1:8" s="55" customFormat="1" ht="15" customHeight="1" x14ac:dyDescent="0.2">
      <c r="A651" s="55" t="s">
        <v>1647</v>
      </c>
      <c r="B651" s="55">
        <v>20</v>
      </c>
      <c r="C651" s="55" t="s">
        <v>8</v>
      </c>
      <c r="D651" s="60" t="s">
        <v>2021</v>
      </c>
      <c r="E651" s="56">
        <v>1546952837559</v>
      </c>
      <c r="F651" s="55" t="b">
        <v>1</v>
      </c>
      <c r="G651" s="55">
        <v>657</v>
      </c>
      <c r="H651" s="66"/>
    </row>
    <row r="652" spans="1:8" s="55" customFormat="1" ht="15" customHeight="1" x14ac:dyDescent="0.2">
      <c r="A652" s="55" t="s">
        <v>1648</v>
      </c>
      <c r="B652" s="55">
        <v>21</v>
      </c>
      <c r="C652" s="55" t="s">
        <v>8</v>
      </c>
      <c r="D652" s="60" t="s">
        <v>2021</v>
      </c>
      <c r="E652" s="56">
        <v>1546952840175</v>
      </c>
      <c r="F652" s="55" t="b">
        <v>1</v>
      </c>
      <c r="G652" s="55">
        <v>657</v>
      </c>
      <c r="H652" s="66"/>
    </row>
    <row r="653" spans="1:8" s="55" customFormat="1" ht="15" customHeight="1" x14ac:dyDescent="0.2">
      <c r="A653" s="55" t="s">
        <v>1649</v>
      </c>
      <c r="B653" s="55">
        <v>22</v>
      </c>
      <c r="C653" s="55" t="s">
        <v>8</v>
      </c>
      <c r="D653" s="60" t="s">
        <v>2021</v>
      </c>
      <c r="E653" s="56">
        <v>1546952842565</v>
      </c>
      <c r="F653" s="55" t="b">
        <v>1</v>
      </c>
      <c r="G653" s="55">
        <v>657</v>
      </c>
      <c r="H653" s="66"/>
    </row>
    <row r="654" spans="1:8" s="55" customFormat="1" ht="15" customHeight="1" x14ac:dyDescent="0.2">
      <c r="A654" s="55" t="s">
        <v>1650</v>
      </c>
      <c r="B654" s="55">
        <v>23</v>
      </c>
      <c r="C654" s="55" t="s">
        <v>8</v>
      </c>
      <c r="D654" s="60" t="s">
        <v>2021</v>
      </c>
      <c r="E654" s="56">
        <v>1546952844833</v>
      </c>
      <c r="F654" s="55" t="b">
        <v>1</v>
      </c>
      <c r="G654" s="55">
        <v>657</v>
      </c>
      <c r="H654" s="66"/>
    </row>
    <row r="655" spans="1:8" s="55" customFormat="1" ht="15" customHeight="1" x14ac:dyDescent="0.2">
      <c r="A655" s="55" t="s">
        <v>1651</v>
      </c>
      <c r="B655" s="55">
        <v>24</v>
      </c>
      <c r="C655" s="55" t="s">
        <v>8</v>
      </c>
      <c r="D655" s="60" t="s">
        <v>2021</v>
      </c>
      <c r="E655" s="56">
        <v>1546952847046</v>
      </c>
      <c r="F655" s="55" t="b">
        <v>1</v>
      </c>
      <c r="G655" s="55">
        <v>657</v>
      </c>
      <c r="H655" s="66"/>
    </row>
    <row r="656" spans="1:8" s="55" customFormat="1" ht="15" customHeight="1" x14ac:dyDescent="0.2">
      <c r="A656" s="55" t="s">
        <v>1652</v>
      </c>
      <c r="B656" s="55">
        <v>25</v>
      </c>
      <c r="C656" s="55" t="s">
        <v>8</v>
      </c>
      <c r="D656" s="60" t="s">
        <v>2021</v>
      </c>
      <c r="E656" s="56">
        <v>1546952849282</v>
      </c>
      <c r="F656" s="55" t="b">
        <v>1</v>
      </c>
      <c r="G656" s="55">
        <v>657</v>
      </c>
      <c r="H656" s="66"/>
    </row>
    <row r="657" spans="1:8" s="55" customFormat="1" ht="15" customHeight="1" x14ac:dyDescent="0.2">
      <c r="A657" s="55" t="s">
        <v>1653</v>
      </c>
      <c r="B657" s="55">
        <v>26</v>
      </c>
      <c r="C657" s="55" t="s">
        <v>8</v>
      </c>
      <c r="D657" s="60" t="s">
        <v>2021</v>
      </c>
      <c r="E657" s="56">
        <v>1546952851557</v>
      </c>
      <c r="F657" s="55" t="b">
        <v>1</v>
      </c>
      <c r="G657" s="55">
        <v>657</v>
      </c>
      <c r="H657" s="66"/>
    </row>
    <row r="658" spans="1:8" s="55" customFormat="1" ht="15" customHeight="1" x14ac:dyDescent="0.2">
      <c r="A658" s="55" t="s">
        <v>1654</v>
      </c>
      <c r="B658" s="55">
        <v>27</v>
      </c>
      <c r="C658" s="55" t="s">
        <v>8</v>
      </c>
      <c r="D658" s="60" t="s">
        <v>2021</v>
      </c>
      <c r="E658" s="56">
        <v>1546952853725</v>
      </c>
      <c r="F658" s="55" t="b">
        <v>1</v>
      </c>
      <c r="G658" s="55">
        <v>657</v>
      </c>
      <c r="H658" s="66"/>
    </row>
    <row r="659" spans="1:8" s="55" customFormat="1" ht="15" customHeight="1" x14ac:dyDescent="0.2">
      <c r="A659" s="55" t="s">
        <v>1655</v>
      </c>
      <c r="B659" s="55">
        <v>28</v>
      </c>
      <c r="C659" s="55" t="s">
        <v>8</v>
      </c>
      <c r="D659" s="60" t="s">
        <v>2021</v>
      </c>
      <c r="E659" s="56">
        <v>1546952855830</v>
      </c>
      <c r="F659" s="55" t="b">
        <v>1</v>
      </c>
      <c r="G659" s="55">
        <v>657</v>
      </c>
      <c r="H659" s="66"/>
    </row>
    <row r="660" spans="1:8" s="55" customFormat="1" ht="15" customHeight="1" x14ac:dyDescent="0.2">
      <c r="A660" s="55" t="s">
        <v>1656</v>
      </c>
      <c r="B660" s="55">
        <v>29</v>
      </c>
      <c r="C660" s="55" t="s">
        <v>8</v>
      </c>
      <c r="D660" s="60" t="s">
        <v>2021</v>
      </c>
      <c r="E660" s="56">
        <v>1546952858073</v>
      </c>
      <c r="F660" s="55" t="b">
        <v>1</v>
      </c>
      <c r="G660" s="55">
        <v>657</v>
      </c>
      <c r="H660" s="66"/>
    </row>
    <row r="661" spans="1:8" s="55" customFormat="1" ht="15" customHeight="1" x14ac:dyDescent="0.2">
      <c r="A661" s="55" t="s">
        <v>1657</v>
      </c>
      <c r="B661" s="55">
        <v>30</v>
      </c>
      <c r="C661" s="55" t="s">
        <v>8</v>
      </c>
      <c r="D661" s="60" t="s">
        <v>2021</v>
      </c>
      <c r="E661" s="56">
        <v>1546952860235</v>
      </c>
      <c r="F661" s="55" t="b">
        <v>1</v>
      </c>
      <c r="G661" s="55">
        <v>657</v>
      </c>
      <c r="H661" s="67"/>
    </row>
    <row r="662" spans="1:8" s="57" customFormat="1" ht="15" customHeight="1" x14ac:dyDescent="0.2">
      <c r="A662" s="57" t="s">
        <v>1658</v>
      </c>
      <c r="B662" s="57">
        <v>1</v>
      </c>
      <c r="C662" s="57" t="s">
        <v>8</v>
      </c>
      <c r="D662" s="61" t="s">
        <v>2022</v>
      </c>
      <c r="E662" s="58">
        <v>1546952876374</v>
      </c>
      <c r="F662" s="57" t="b">
        <v>1</v>
      </c>
      <c r="G662" s="57">
        <v>657</v>
      </c>
      <c r="H662" s="68" t="s">
        <v>2062</v>
      </c>
    </row>
    <row r="663" spans="1:8" s="57" customFormat="1" ht="15" customHeight="1" x14ac:dyDescent="0.2">
      <c r="A663" s="57" t="s">
        <v>1659</v>
      </c>
      <c r="B663" s="57">
        <v>2</v>
      </c>
      <c r="C663" s="57" t="s">
        <v>8</v>
      </c>
      <c r="D663" s="61" t="s">
        <v>2022</v>
      </c>
      <c r="E663" s="58">
        <v>1546952878780</v>
      </c>
      <c r="F663" s="57" t="b">
        <v>1</v>
      </c>
      <c r="G663" s="57">
        <v>657</v>
      </c>
      <c r="H663" s="66"/>
    </row>
    <row r="664" spans="1:8" s="57" customFormat="1" ht="15" customHeight="1" x14ac:dyDescent="0.2">
      <c r="A664" s="57" t="s">
        <v>1660</v>
      </c>
      <c r="B664" s="57">
        <v>3</v>
      </c>
      <c r="C664" s="57" t="s">
        <v>8</v>
      </c>
      <c r="D664" s="61" t="s">
        <v>2022</v>
      </c>
      <c r="E664" s="58">
        <v>1546952881401</v>
      </c>
      <c r="F664" s="57" t="b">
        <v>1</v>
      </c>
      <c r="G664" s="57">
        <v>657</v>
      </c>
      <c r="H664" s="66"/>
    </row>
    <row r="665" spans="1:8" s="57" customFormat="1" ht="15" customHeight="1" x14ac:dyDescent="0.2">
      <c r="A665" s="57" t="s">
        <v>1661</v>
      </c>
      <c r="B665" s="57">
        <v>4</v>
      </c>
      <c r="C665" s="57" t="s">
        <v>8</v>
      </c>
      <c r="D665" s="61" t="s">
        <v>2022</v>
      </c>
      <c r="E665" s="58">
        <v>1546952884161</v>
      </c>
      <c r="F665" s="57" t="b">
        <v>1</v>
      </c>
      <c r="G665" s="57">
        <v>657</v>
      </c>
      <c r="H665" s="66"/>
    </row>
    <row r="666" spans="1:8" s="57" customFormat="1" ht="15" customHeight="1" x14ac:dyDescent="0.2">
      <c r="A666" s="57" t="s">
        <v>1662</v>
      </c>
      <c r="B666" s="57">
        <v>5</v>
      </c>
      <c r="C666" s="57" t="s">
        <v>8</v>
      </c>
      <c r="D666" s="61" t="s">
        <v>2022</v>
      </c>
      <c r="E666" s="58">
        <v>1546952886652</v>
      </c>
      <c r="F666" s="57" t="b">
        <v>1</v>
      </c>
      <c r="G666" s="57">
        <v>657</v>
      </c>
      <c r="H666" s="66"/>
    </row>
    <row r="667" spans="1:8" s="57" customFormat="1" ht="15" customHeight="1" x14ac:dyDescent="0.2">
      <c r="A667" s="57" t="s">
        <v>1663</v>
      </c>
      <c r="B667" s="57">
        <v>6</v>
      </c>
      <c r="C667" s="57" t="s">
        <v>8</v>
      </c>
      <c r="D667" s="61" t="s">
        <v>2022</v>
      </c>
      <c r="E667" s="58">
        <v>1546952889158</v>
      </c>
      <c r="F667" s="57" t="b">
        <v>1</v>
      </c>
      <c r="G667" s="57">
        <v>657</v>
      </c>
      <c r="H667" s="66"/>
    </row>
    <row r="668" spans="1:8" s="57" customFormat="1" ht="15" customHeight="1" x14ac:dyDescent="0.2">
      <c r="A668" s="57" t="s">
        <v>1664</v>
      </c>
      <c r="B668" s="57">
        <v>7</v>
      </c>
      <c r="C668" s="57" t="s">
        <v>8</v>
      </c>
      <c r="D668" s="61" t="s">
        <v>2022</v>
      </c>
      <c r="E668" s="58">
        <v>1546952892890</v>
      </c>
      <c r="F668" s="57" t="b">
        <v>1</v>
      </c>
      <c r="G668" s="57">
        <v>657</v>
      </c>
      <c r="H668" s="66"/>
    </row>
    <row r="669" spans="1:8" s="57" customFormat="1" ht="15" customHeight="1" x14ac:dyDescent="0.2">
      <c r="A669" s="57" t="s">
        <v>1665</v>
      </c>
      <c r="B669" s="57">
        <v>8</v>
      </c>
      <c r="C669" s="57" t="s">
        <v>8</v>
      </c>
      <c r="D669" s="61" t="s">
        <v>2022</v>
      </c>
      <c r="E669" s="58">
        <v>1546952896025</v>
      </c>
      <c r="F669" s="57" t="b">
        <v>1</v>
      </c>
      <c r="G669" s="57">
        <v>657</v>
      </c>
      <c r="H669" s="66"/>
    </row>
    <row r="670" spans="1:8" s="57" customFormat="1" ht="15" customHeight="1" x14ac:dyDescent="0.2">
      <c r="A670" s="57" t="s">
        <v>1666</v>
      </c>
      <c r="B670" s="57">
        <v>9</v>
      </c>
      <c r="C670" s="57" t="s">
        <v>8</v>
      </c>
      <c r="D670" s="61" t="s">
        <v>2022</v>
      </c>
      <c r="E670" s="58">
        <v>1546952898262</v>
      </c>
      <c r="F670" s="57" t="b">
        <v>1</v>
      </c>
      <c r="G670" s="57">
        <v>657</v>
      </c>
      <c r="H670" s="66"/>
    </row>
    <row r="671" spans="1:8" s="57" customFormat="1" ht="15" customHeight="1" x14ac:dyDescent="0.2">
      <c r="A671" s="57" t="s">
        <v>1667</v>
      </c>
      <c r="B671" s="57">
        <v>10</v>
      </c>
      <c r="C671" s="57" t="s">
        <v>8</v>
      </c>
      <c r="D671" s="61" t="s">
        <v>2022</v>
      </c>
      <c r="E671" s="58">
        <v>1546952900537</v>
      </c>
      <c r="F671" s="57" t="b">
        <v>1</v>
      </c>
      <c r="G671" s="57">
        <v>657</v>
      </c>
      <c r="H671" s="66"/>
    </row>
    <row r="672" spans="1:8" s="57" customFormat="1" ht="15" customHeight="1" x14ac:dyDescent="0.2">
      <c r="A672" s="57" t="s">
        <v>1668</v>
      </c>
      <c r="B672" s="57">
        <v>11</v>
      </c>
      <c r="C672" s="57" t="s">
        <v>8</v>
      </c>
      <c r="D672" s="61" t="s">
        <v>2022</v>
      </c>
      <c r="E672" s="58">
        <v>1546952902842</v>
      </c>
      <c r="F672" s="57" t="b">
        <v>1</v>
      </c>
      <c r="G672" s="57">
        <v>657</v>
      </c>
      <c r="H672" s="66"/>
    </row>
    <row r="673" spans="1:8" s="57" customFormat="1" ht="15" customHeight="1" x14ac:dyDescent="0.2">
      <c r="A673" s="57" t="s">
        <v>1669</v>
      </c>
      <c r="B673" s="57">
        <v>12</v>
      </c>
      <c r="C673" s="57" t="s">
        <v>8</v>
      </c>
      <c r="D673" s="61" t="s">
        <v>2022</v>
      </c>
      <c r="E673" s="58">
        <v>1546952905087</v>
      </c>
      <c r="F673" s="57" t="b">
        <v>1</v>
      </c>
      <c r="G673" s="57">
        <v>657</v>
      </c>
      <c r="H673" s="66"/>
    </row>
    <row r="674" spans="1:8" s="57" customFormat="1" ht="15" customHeight="1" x14ac:dyDescent="0.2">
      <c r="A674" s="57" t="s">
        <v>1670</v>
      </c>
      <c r="B674" s="57">
        <v>13</v>
      </c>
      <c r="C674" s="57" t="s">
        <v>8</v>
      </c>
      <c r="D674" s="61" t="s">
        <v>2022</v>
      </c>
      <c r="E674" s="58">
        <v>1546952907348</v>
      </c>
      <c r="F674" s="57" t="b">
        <v>1</v>
      </c>
      <c r="G674" s="57">
        <v>657</v>
      </c>
      <c r="H674" s="66"/>
    </row>
    <row r="675" spans="1:8" s="57" customFormat="1" ht="15" customHeight="1" x14ac:dyDescent="0.2">
      <c r="A675" s="57" t="s">
        <v>1671</v>
      </c>
      <c r="B675" s="57">
        <v>14</v>
      </c>
      <c r="C675" s="57" t="s">
        <v>8</v>
      </c>
      <c r="D675" s="61" t="s">
        <v>2022</v>
      </c>
      <c r="E675" s="58">
        <v>1546952909509</v>
      </c>
      <c r="F675" s="57" t="b">
        <v>1</v>
      </c>
      <c r="G675" s="57">
        <v>657</v>
      </c>
      <c r="H675" s="66"/>
    </row>
    <row r="676" spans="1:8" s="57" customFormat="1" ht="15" customHeight="1" x14ac:dyDescent="0.2">
      <c r="A676" s="57" t="s">
        <v>1672</v>
      </c>
      <c r="B676" s="57">
        <v>15</v>
      </c>
      <c r="C676" s="57" t="s">
        <v>8</v>
      </c>
      <c r="D676" s="61" t="s">
        <v>2022</v>
      </c>
      <c r="E676" s="58">
        <v>1546952911761</v>
      </c>
      <c r="F676" s="57" t="b">
        <v>1</v>
      </c>
      <c r="G676" s="57">
        <v>657</v>
      </c>
      <c r="H676" s="66"/>
    </row>
    <row r="677" spans="1:8" s="57" customFormat="1" ht="15" customHeight="1" x14ac:dyDescent="0.2">
      <c r="A677" s="57" t="s">
        <v>1673</v>
      </c>
      <c r="B677" s="57">
        <v>16</v>
      </c>
      <c r="C677" s="57" t="s">
        <v>8</v>
      </c>
      <c r="D677" s="61" t="s">
        <v>2022</v>
      </c>
      <c r="E677" s="58">
        <v>1546952914067</v>
      </c>
      <c r="F677" s="57" t="b">
        <v>1</v>
      </c>
      <c r="G677" s="57">
        <v>657</v>
      </c>
      <c r="H677" s="66"/>
    </row>
    <row r="678" spans="1:8" s="57" customFormat="1" ht="15" customHeight="1" x14ac:dyDescent="0.2">
      <c r="A678" s="57" t="s">
        <v>1674</v>
      </c>
      <c r="B678" s="57">
        <v>17</v>
      </c>
      <c r="C678" s="57" t="s">
        <v>8</v>
      </c>
      <c r="D678" s="61" t="s">
        <v>2022</v>
      </c>
      <c r="E678" s="58">
        <v>1546952916188</v>
      </c>
      <c r="F678" s="57" t="b">
        <v>1</v>
      </c>
      <c r="G678" s="57">
        <v>657</v>
      </c>
      <c r="H678" s="66"/>
    </row>
    <row r="679" spans="1:8" s="57" customFormat="1" ht="15" customHeight="1" x14ac:dyDescent="0.2">
      <c r="A679" s="57" t="s">
        <v>1675</v>
      </c>
      <c r="B679" s="57">
        <v>18</v>
      </c>
      <c r="C679" s="57" t="s">
        <v>8</v>
      </c>
      <c r="D679" s="61" t="s">
        <v>2022</v>
      </c>
      <c r="E679" s="58">
        <v>1546952918462</v>
      </c>
      <c r="F679" s="57" t="b">
        <v>1</v>
      </c>
      <c r="G679" s="57">
        <v>657</v>
      </c>
      <c r="H679" s="66"/>
    </row>
    <row r="680" spans="1:8" s="57" customFormat="1" ht="15" customHeight="1" x14ac:dyDescent="0.2">
      <c r="A680" s="57" t="s">
        <v>1676</v>
      </c>
      <c r="B680" s="57">
        <v>19</v>
      </c>
      <c r="C680" s="57" t="s">
        <v>8</v>
      </c>
      <c r="D680" s="61" t="s">
        <v>2022</v>
      </c>
      <c r="E680" s="58">
        <v>1546952920767</v>
      </c>
      <c r="F680" s="57" t="b">
        <v>1</v>
      </c>
      <c r="G680" s="57">
        <v>657</v>
      </c>
      <c r="H680" s="66"/>
    </row>
    <row r="681" spans="1:8" s="57" customFormat="1" ht="15" customHeight="1" x14ac:dyDescent="0.2">
      <c r="A681" s="57" t="s">
        <v>1677</v>
      </c>
      <c r="B681" s="57">
        <v>20</v>
      </c>
      <c r="C681" s="57" t="s">
        <v>8</v>
      </c>
      <c r="D681" s="61" t="s">
        <v>2022</v>
      </c>
      <c r="E681" s="58">
        <v>1546952923041</v>
      </c>
      <c r="F681" s="57" t="b">
        <v>1</v>
      </c>
      <c r="G681" s="57">
        <v>657</v>
      </c>
      <c r="H681" s="66"/>
    </row>
    <row r="682" spans="1:8" s="57" customFormat="1" ht="15" customHeight="1" x14ac:dyDescent="0.2">
      <c r="A682" s="57" t="s">
        <v>1678</v>
      </c>
      <c r="B682" s="57">
        <v>21</v>
      </c>
      <c r="C682" s="57" t="s">
        <v>8</v>
      </c>
      <c r="D682" s="61" t="s">
        <v>2022</v>
      </c>
      <c r="E682" s="58">
        <v>1546952925124</v>
      </c>
      <c r="F682" s="57" t="b">
        <v>1</v>
      </c>
      <c r="G682" s="57">
        <v>657</v>
      </c>
      <c r="H682" s="66"/>
    </row>
    <row r="683" spans="1:8" s="57" customFormat="1" ht="15" customHeight="1" x14ac:dyDescent="0.2">
      <c r="A683" s="57" t="s">
        <v>1679</v>
      </c>
      <c r="B683" s="57">
        <v>22</v>
      </c>
      <c r="C683" s="57" t="s">
        <v>8</v>
      </c>
      <c r="D683" s="61" t="s">
        <v>2022</v>
      </c>
      <c r="E683" s="58">
        <v>1546952927298</v>
      </c>
      <c r="F683" s="57" t="b">
        <v>1</v>
      </c>
      <c r="G683" s="57">
        <v>657</v>
      </c>
      <c r="H683" s="66"/>
    </row>
    <row r="684" spans="1:8" s="57" customFormat="1" ht="15" customHeight="1" x14ac:dyDescent="0.2">
      <c r="A684" s="57" t="s">
        <v>1680</v>
      </c>
      <c r="B684" s="57">
        <v>23</v>
      </c>
      <c r="C684" s="57" t="s">
        <v>8</v>
      </c>
      <c r="D684" s="61" t="s">
        <v>2022</v>
      </c>
      <c r="E684" s="58">
        <v>1546952929503</v>
      </c>
      <c r="F684" s="57" t="b">
        <v>1</v>
      </c>
      <c r="G684" s="57">
        <v>657</v>
      </c>
      <c r="H684" s="66"/>
    </row>
    <row r="685" spans="1:8" s="57" customFormat="1" ht="15" customHeight="1" x14ac:dyDescent="0.2">
      <c r="A685" s="57" t="s">
        <v>1681</v>
      </c>
      <c r="B685" s="57">
        <v>24</v>
      </c>
      <c r="C685" s="57" t="s">
        <v>8</v>
      </c>
      <c r="D685" s="61" t="s">
        <v>2022</v>
      </c>
      <c r="E685" s="58">
        <v>1546952931693</v>
      </c>
      <c r="F685" s="57" t="b">
        <v>1</v>
      </c>
      <c r="G685" s="57">
        <v>657</v>
      </c>
      <c r="H685" s="66"/>
    </row>
    <row r="686" spans="1:8" s="57" customFormat="1" ht="15" customHeight="1" x14ac:dyDescent="0.2">
      <c r="A686" s="57" t="s">
        <v>1682</v>
      </c>
      <c r="B686" s="57">
        <v>25</v>
      </c>
      <c r="C686" s="57" t="s">
        <v>8</v>
      </c>
      <c r="D686" s="61" t="s">
        <v>2022</v>
      </c>
      <c r="E686" s="58">
        <v>1546952933914</v>
      </c>
      <c r="F686" s="57" t="b">
        <v>1</v>
      </c>
      <c r="G686" s="57">
        <v>657</v>
      </c>
      <c r="H686" s="66"/>
    </row>
    <row r="687" spans="1:8" s="57" customFormat="1" ht="15" customHeight="1" x14ac:dyDescent="0.2">
      <c r="A687" s="57" t="s">
        <v>1683</v>
      </c>
      <c r="B687" s="57">
        <v>26</v>
      </c>
      <c r="C687" s="57" t="s">
        <v>8</v>
      </c>
      <c r="D687" s="61" t="s">
        <v>2022</v>
      </c>
      <c r="E687" s="58">
        <v>1546952936206</v>
      </c>
      <c r="F687" s="57" t="b">
        <v>1</v>
      </c>
      <c r="G687" s="57">
        <v>657</v>
      </c>
      <c r="H687" s="66"/>
    </row>
    <row r="688" spans="1:8" s="57" customFormat="1" ht="15" customHeight="1" x14ac:dyDescent="0.2">
      <c r="A688" s="57" t="s">
        <v>1684</v>
      </c>
      <c r="B688" s="57">
        <v>27</v>
      </c>
      <c r="C688" s="57" t="s">
        <v>8</v>
      </c>
      <c r="D688" s="61" t="s">
        <v>2022</v>
      </c>
      <c r="E688" s="58">
        <v>1546952938464</v>
      </c>
      <c r="F688" s="57" t="b">
        <v>1</v>
      </c>
      <c r="G688" s="57">
        <v>657</v>
      </c>
      <c r="H688" s="66"/>
    </row>
    <row r="689" spans="1:8" s="57" customFormat="1" ht="15" customHeight="1" x14ac:dyDescent="0.2">
      <c r="A689" s="57" t="s">
        <v>1685</v>
      </c>
      <c r="B689" s="57">
        <v>28</v>
      </c>
      <c r="C689" s="57" t="s">
        <v>8</v>
      </c>
      <c r="D689" s="61" t="s">
        <v>2022</v>
      </c>
      <c r="E689" s="58">
        <v>1546952940616</v>
      </c>
      <c r="F689" s="57" t="b">
        <v>1</v>
      </c>
      <c r="G689" s="57">
        <v>657</v>
      </c>
      <c r="H689" s="66"/>
    </row>
    <row r="690" spans="1:8" s="57" customFormat="1" ht="15" customHeight="1" x14ac:dyDescent="0.2">
      <c r="A690" s="57" t="s">
        <v>1686</v>
      </c>
      <c r="B690" s="57">
        <v>29</v>
      </c>
      <c r="C690" s="57" t="s">
        <v>8</v>
      </c>
      <c r="D690" s="61" t="s">
        <v>2022</v>
      </c>
      <c r="E690" s="58">
        <v>1546952942859</v>
      </c>
      <c r="F690" s="57" t="b">
        <v>1</v>
      </c>
      <c r="G690" s="57">
        <v>657</v>
      </c>
      <c r="H690" s="66"/>
    </row>
    <row r="691" spans="1:8" s="57" customFormat="1" ht="15" customHeight="1" x14ac:dyDescent="0.2">
      <c r="A691" s="57" t="s">
        <v>1687</v>
      </c>
      <c r="B691" s="57">
        <v>30</v>
      </c>
      <c r="C691" s="57" t="s">
        <v>8</v>
      </c>
      <c r="D691" s="61" t="s">
        <v>2022</v>
      </c>
      <c r="E691" s="58">
        <v>1546952945108</v>
      </c>
      <c r="F691" s="57" t="b">
        <v>1</v>
      </c>
      <c r="G691" s="57">
        <v>657</v>
      </c>
      <c r="H691" s="67"/>
    </row>
    <row r="692" spans="1:8" s="55" customFormat="1" ht="15" customHeight="1" x14ac:dyDescent="0.2">
      <c r="A692" s="55" t="s">
        <v>1688</v>
      </c>
      <c r="B692" s="55">
        <v>1</v>
      </c>
      <c r="C692" s="55" t="s">
        <v>8</v>
      </c>
      <c r="D692" s="60" t="s">
        <v>2023</v>
      </c>
      <c r="E692" s="56">
        <v>1546952975344</v>
      </c>
      <c r="F692" s="55" t="b">
        <v>1</v>
      </c>
      <c r="G692" s="55">
        <v>657</v>
      </c>
      <c r="H692" s="65" t="s">
        <v>2063</v>
      </c>
    </row>
    <row r="693" spans="1:8" s="55" customFormat="1" ht="15" customHeight="1" x14ac:dyDescent="0.2">
      <c r="A693" s="55" t="s">
        <v>1689</v>
      </c>
      <c r="B693" s="55">
        <v>2</v>
      </c>
      <c r="C693" s="55" t="s">
        <v>8</v>
      </c>
      <c r="D693" s="60" t="s">
        <v>2023</v>
      </c>
      <c r="E693" s="56">
        <v>1546952977904</v>
      </c>
      <c r="F693" s="55" t="b">
        <v>1</v>
      </c>
      <c r="G693" s="55">
        <v>657</v>
      </c>
      <c r="H693" s="66"/>
    </row>
    <row r="694" spans="1:8" s="55" customFormat="1" ht="15" customHeight="1" x14ac:dyDescent="0.2">
      <c r="A694" s="55" t="s">
        <v>1690</v>
      </c>
      <c r="B694" s="55">
        <v>3</v>
      </c>
      <c r="C694" s="55" t="s">
        <v>8</v>
      </c>
      <c r="D694" s="60" t="s">
        <v>2023</v>
      </c>
      <c r="E694" s="56">
        <v>1546952980702</v>
      </c>
      <c r="F694" s="55" t="b">
        <v>1</v>
      </c>
      <c r="G694" s="55">
        <v>657</v>
      </c>
      <c r="H694" s="66"/>
    </row>
    <row r="695" spans="1:8" s="55" customFormat="1" ht="15" customHeight="1" x14ac:dyDescent="0.2">
      <c r="A695" s="55" t="s">
        <v>1691</v>
      </c>
      <c r="B695" s="55">
        <v>4</v>
      </c>
      <c r="C695" s="55" t="s">
        <v>8</v>
      </c>
      <c r="D695" s="60" t="s">
        <v>2023</v>
      </c>
      <c r="E695" s="56">
        <v>1546952983221</v>
      </c>
      <c r="F695" s="55" t="b">
        <v>1</v>
      </c>
      <c r="G695" s="55">
        <v>657</v>
      </c>
      <c r="H695" s="66"/>
    </row>
    <row r="696" spans="1:8" s="55" customFormat="1" ht="15" customHeight="1" x14ac:dyDescent="0.2">
      <c r="A696" s="55" t="s">
        <v>1692</v>
      </c>
      <c r="B696" s="55">
        <v>5</v>
      </c>
      <c r="C696" s="55" t="s">
        <v>8</v>
      </c>
      <c r="D696" s="60" t="s">
        <v>2023</v>
      </c>
      <c r="E696" s="56">
        <v>1546952985680</v>
      </c>
      <c r="F696" s="55" t="b">
        <v>1</v>
      </c>
      <c r="G696" s="55">
        <v>657</v>
      </c>
      <c r="H696" s="66"/>
    </row>
    <row r="697" spans="1:8" s="55" customFormat="1" ht="15" customHeight="1" x14ac:dyDescent="0.2">
      <c r="A697" s="55" t="s">
        <v>1693</v>
      </c>
      <c r="B697" s="55">
        <v>6</v>
      </c>
      <c r="C697" s="55" t="s">
        <v>8</v>
      </c>
      <c r="D697" s="60" t="s">
        <v>2023</v>
      </c>
      <c r="E697" s="56">
        <v>1546952988071</v>
      </c>
      <c r="F697" s="55" t="b">
        <v>1</v>
      </c>
      <c r="G697" s="55">
        <v>657</v>
      </c>
      <c r="H697" s="66"/>
    </row>
    <row r="698" spans="1:8" s="55" customFormat="1" ht="15" customHeight="1" x14ac:dyDescent="0.2">
      <c r="A698" s="55" t="s">
        <v>1694</v>
      </c>
      <c r="B698" s="55">
        <v>7</v>
      </c>
      <c r="C698" s="55" t="s">
        <v>8</v>
      </c>
      <c r="D698" s="60" t="s">
        <v>2023</v>
      </c>
      <c r="E698" s="56">
        <v>1546952990360</v>
      </c>
      <c r="F698" s="55" t="b">
        <v>1</v>
      </c>
      <c r="G698" s="55">
        <v>657</v>
      </c>
      <c r="H698" s="66"/>
    </row>
    <row r="699" spans="1:8" s="55" customFormat="1" ht="15" customHeight="1" x14ac:dyDescent="0.2">
      <c r="A699" s="55" t="s">
        <v>1695</v>
      </c>
      <c r="B699" s="55">
        <v>8</v>
      </c>
      <c r="C699" s="55" t="s">
        <v>8</v>
      </c>
      <c r="D699" s="60" t="s">
        <v>2023</v>
      </c>
      <c r="E699" s="56">
        <v>1546952992682</v>
      </c>
      <c r="F699" s="55" t="b">
        <v>1</v>
      </c>
      <c r="G699" s="55">
        <v>657</v>
      </c>
      <c r="H699" s="66"/>
    </row>
    <row r="700" spans="1:8" s="55" customFormat="1" ht="15" customHeight="1" x14ac:dyDescent="0.2">
      <c r="A700" s="55" t="s">
        <v>1696</v>
      </c>
      <c r="B700" s="55">
        <v>9</v>
      </c>
      <c r="C700" s="55" t="s">
        <v>8</v>
      </c>
      <c r="D700" s="60" t="s">
        <v>2023</v>
      </c>
      <c r="E700" s="56">
        <v>1546952994787</v>
      </c>
      <c r="F700" s="55" t="b">
        <v>1</v>
      </c>
      <c r="G700" s="55">
        <v>657</v>
      </c>
      <c r="H700" s="66"/>
    </row>
    <row r="701" spans="1:8" s="55" customFormat="1" ht="15" customHeight="1" x14ac:dyDescent="0.2">
      <c r="A701" s="55" t="s">
        <v>1697</v>
      </c>
      <c r="B701" s="55">
        <v>10</v>
      </c>
      <c r="C701" s="55" t="s">
        <v>8</v>
      </c>
      <c r="D701" s="60" t="s">
        <v>2023</v>
      </c>
      <c r="E701" s="56">
        <v>1546952996954</v>
      </c>
      <c r="F701" s="55" t="b">
        <v>1</v>
      </c>
      <c r="G701" s="55">
        <v>657</v>
      </c>
      <c r="H701" s="66"/>
    </row>
    <row r="702" spans="1:8" s="55" customFormat="1" ht="15" customHeight="1" x14ac:dyDescent="0.2">
      <c r="A702" s="55" t="s">
        <v>1698</v>
      </c>
      <c r="B702" s="55">
        <v>11</v>
      </c>
      <c r="C702" s="55" t="s">
        <v>8</v>
      </c>
      <c r="D702" s="60" t="s">
        <v>2023</v>
      </c>
      <c r="E702" s="56">
        <v>1546952999128</v>
      </c>
      <c r="F702" s="55" t="b">
        <v>1</v>
      </c>
      <c r="G702" s="55">
        <v>657</v>
      </c>
      <c r="H702" s="66"/>
    </row>
    <row r="703" spans="1:8" s="55" customFormat="1" ht="15" customHeight="1" x14ac:dyDescent="0.2">
      <c r="A703" s="55" t="s">
        <v>1699</v>
      </c>
      <c r="B703" s="55">
        <v>12</v>
      </c>
      <c r="C703" s="55" t="s">
        <v>8</v>
      </c>
      <c r="D703" s="60" t="s">
        <v>2023</v>
      </c>
      <c r="E703" s="56">
        <v>1546953001334</v>
      </c>
      <c r="F703" s="55" t="b">
        <v>1</v>
      </c>
      <c r="G703" s="55">
        <v>657</v>
      </c>
      <c r="H703" s="66"/>
    </row>
    <row r="704" spans="1:8" s="55" customFormat="1" ht="15" customHeight="1" x14ac:dyDescent="0.2">
      <c r="A704" s="55" t="s">
        <v>1700</v>
      </c>
      <c r="B704" s="55">
        <v>13</v>
      </c>
      <c r="C704" s="55" t="s">
        <v>8</v>
      </c>
      <c r="D704" s="60" t="s">
        <v>2023</v>
      </c>
      <c r="E704" s="56">
        <v>1546953003539</v>
      </c>
      <c r="F704" s="55" t="b">
        <v>1</v>
      </c>
      <c r="G704" s="55">
        <v>657</v>
      </c>
      <c r="H704" s="66"/>
    </row>
    <row r="705" spans="1:8" s="55" customFormat="1" ht="15" customHeight="1" x14ac:dyDescent="0.2">
      <c r="A705" s="55" t="s">
        <v>1701</v>
      </c>
      <c r="B705" s="55">
        <v>14</v>
      </c>
      <c r="C705" s="55" t="s">
        <v>8</v>
      </c>
      <c r="D705" s="60" t="s">
        <v>2023</v>
      </c>
      <c r="E705" s="56">
        <v>1546953005675</v>
      </c>
      <c r="F705" s="55" t="b">
        <v>1</v>
      </c>
      <c r="G705" s="55">
        <v>657</v>
      </c>
      <c r="H705" s="66"/>
    </row>
    <row r="706" spans="1:8" s="55" customFormat="1" ht="15" customHeight="1" x14ac:dyDescent="0.2">
      <c r="A706" s="55" t="s">
        <v>1702</v>
      </c>
      <c r="B706" s="55">
        <v>15</v>
      </c>
      <c r="C706" s="55" t="s">
        <v>8</v>
      </c>
      <c r="D706" s="60" t="s">
        <v>2023</v>
      </c>
      <c r="E706" s="56">
        <v>1546953008555</v>
      </c>
      <c r="F706" s="55" t="b">
        <v>1</v>
      </c>
      <c r="G706" s="55">
        <v>657</v>
      </c>
      <c r="H706" s="66"/>
    </row>
    <row r="707" spans="1:8" s="55" customFormat="1" ht="15" customHeight="1" x14ac:dyDescent="0.2">
      <c r="A707" s="55" t="s">
        <v>1703</v>
      </c>
      <c r="B707" s="55">
        <v>16</v>
      </c>
      <c r="C707" s="55" t="s">
        <v>8</v>
      </c>
      <c r="D707" s="60" t="s">
        <v>2023</v>
      </c>
      <c r="E707" s="56">
        <v>1546953011453</v>
      </c>
      <c r="F707" s="55" t="b">
        <v>1</v>
      </c>
      <c r="G707" s="55">
        <v>657</v>
      </c>
      <c r="H707" s="66"/>
    </row>
    <row r="708" spans="1:8" s="55" customFormat="1" ht="15" customHeight="1" x14ac:dyDescent="0.2">
      <c r="A708" s="55" t="s">
        <v>1704</v>
      </c>
      <c r="B708" s="55">
        <v>17</v>
      </c>
      <c r="C708" s="55" t="s">
        <v>8</v>
      </c>
      <c r="D708" s="60" t="s">
        <v>2023</v>
      </c>
      <c r="E708" s="56">
        <v>1546953014286</v>
      </c>
      <c r="F708" s="55" t="b">
        <v>1</v>
      </c>
      <c r="G708" s="55">
        <v>657</v>
      </c>
      <c r="H708" s="66"/>
    </row>
    <row r="709" spans="1:8" s="55" customFormat="1" ht="15" customHeight="1" x14ac:dyDescent="0.2">
      <c r="A709" s="55" t="s">
        <v>1705</v>
      </c>
      <c r="B709" s="55">
        <v>18</v>
      </c>
      <c r="C709" s="55" t="s">
        <v>8</v>
      </c>
      <c r="D709" s="60" t="s">
        <v>2023</v>
      </c>
      <c r="E709" s="56">
        <v>1546953016974</v>
      </c>
      <c r="F709" s="55" t="b">
        <v>1</v>
      </c>
      <c r="G709" s="55">
        <v>657</v>
      </c>
      <c r="H709" s="66"/>
    </row>
    <row r="710" spans="1:8" s="55" customFormat="1" ht="15" customHeight="1" x14ac:dyDescent="0.2">
      <c r="A710" s="55" t="s">
        <v>1706</v>
      </c>
      <c r="B710" s="55">
        <v>19</v>
      </c>
      <c r="C710" s="55" t="s">
        <v>8</v>
      </c>
      <c r="D710" s="60" t="s">
        <v>2023</v>
      </c>
      <c r="E710" s="56">
        <v>1546953020618</v>
      </c>
      <c r="F710" s="55" t="b">
        <v>1</v>
      </c>
      <c r="G710" s="55">
        <v>657</v>
      </c>
      <c r="H710" s="66"/>
    </row>
    <row r="711" spans="1:8" s="55" customFormat="1" ht="15" customHeight="1" x14ac:dyDescent="0.2">
      <c r="A711" s="55" t="s">
        <v>1707</v>
      </c>
      <c r="B711" s="55">
        <v>20</v>
      </c>
      <c r="C711" s="55" t="s">
        <v>8</v>
      </c>
      <c r="D711" s="60" t="s">
        <v>2023</v>
      </c>
      <c r="E711" s="56">
        <v>1546953025213</v>
      </c>
      <c r="F711" s="55" t="b">
        <v>1</v>
      </c>
      <c r="G711" s="55">
        <v>657</v>
      </c>
      <c r="H711" s="66"/>
    </row>
    <row r="712" spans="1:8" s="55" customFormat="1" ht="15" customHeight="1" x14ac:dyDescent="0.2">
      <c r="A712" s="55" t="s">
        <v>1708</v>
      </c>
      <c r="B712" s="55">
        <v>21</v>
      </c>
      <c r="C712" s="55" t="s">
        <v>8</v>
      </c>
      <c r="D712" s="60" t="s">
        <v>2023</v>
      </c>
      <c r="E712" s="56">
        <v>1546953028686</v>
      </c>
      <c r="F712" s="55" t="b">
        <v>1</v>
      </c>
      <c r="G712" s="55">
        <v>657</v>
      </c>
      <c r="H712" s="66"/>
    </row>
    <row r="713" spans="1:8" s="55" customFormat="1" ht="15" customHeight="1" x14ac:dyDescent="0.2">
      <c r="A713" s="55" t="s">
        <v>1709</v>
      </c>
      <c r="B713" s="55">
        <v>22</v>
      </c>
      <c r="C713" s="55" t="s">
        <v>8</v>
      </c>
      <c r="D713" s="60" t="s">
        <v>2023</v>
      </c>
      <c r="E713" s="56">
        <v>1546953032400</v>
      </c>
      <c r="F713" s="55" t="b">
        <v>1</v>
      </c>
      <c r="G713" s="55">
        <v>657</v>
      </c>
      <c r="H713" s="66"/>
    </row>
    <row r="714" spans="1:8" s="55" customFormat="1" ht="15" customHeight="1" x14ac:dyDescent="0.2">
      <c r="A714" s="55" t="s">
        <v>1710</v>
      </c>
      <c r="B714" s="55">
        <v>23</v>
      </c>
      <c r="C714" s="55" t="s">
        <v>8</v>
      </c>
      <c r="D714" s="60" t="s">
        <v>2023</v>
      </c>
      <c r="E714" s="56">
        <v>1546953036769</v>
      </c>
      <c r="F714" s="55" t="b">
        <v>1</v>
      </c>
      <c r="G714" s="55">
        <v>657</v>
      </c>
      <c r="H714" s="66"/>
    </row>
    <row r="715" spans="1:8" s="55" customFormat="1" ht="15" customHeight="1" x14ac:dyDescent="0.2">
      <c r="A715" s="55" t="s">
        <v>1711</v>
      </c>
      <c r="B715" s="55">
        <v>24</v>
      </c>
      <c r="C715" s="55" t="s">
        <v>8</v>
      </c>
      <c r="D715" s="60" t="s">
        <v>2023</v>
      </c>
      <c r="E715" s="56">
        <v>1546953039950</v>
      </c>
      <c r="F715" s="55" t="b">
        <v>1</v>
      </c>
      <c r="G715" s="55">
        <v>657</v>
      </c>
      <c r="H715" s="66"/>
    </row>
    <row r="716" spans="1:8" s="55" customFormat="1" ht="15" customHeight="1" x14ac:dyDescent="0.2">
      <c r="A716" s="55" t="s">
        <v>1712</v>
      </c>
      <c r="B716" s="55">
        <v>25</v>
      </c>
      <c r="C716" s="55" t="s">
        <v>8</v>
      </c>
      <c r="D716" s="60" t="s">
        <v>2023</v>
      </c>
      <c r="E716" s="56">
        <v>1546953043022</v>
      </c>
      <c r="F716" s="55" t="b">
        <v>1</v>
      </c>
      <c r="G716" s="55">
        <v>657</v>
      </c>
      <c r="H716" s="66"/>
    </row>
    <row r="717" spans="1:8" s="55" customFormat="1" ht="15" customHeight="1" x14ac:dyDescent="0.2">
      <c r="A717" s="55" t="s">
        <v>1713</v>
      </c>
      <c r="B717" s="55">
        <v>26</v>
      </c>
      <c r="C717" s="55" t="s">
        <v>8</v>
      </c>
      <c r="D717" s="60" t="s">
        <v>2023</v>
      </c>
      <c r="E717" s="56">
        <v>1546953045555</v>
      </c>
      <c r="F717" s="55" t="b">
        <v>1</v>
      </c>
      <c r="G717" s="55">
        <v>657</v>
      </c>
      <c r="H717" s="66"/>
    </row>
    <row r="718" spans="1:8" s="55" customFormat="1" ht="15" customHeight="1" x14ac:dyDescent="0.2">
      <c r="A718" s="55" t="s">
        <v>1714</v>
      </c>
      <c r="B718" s="55">
        <v>27</v>
      </c>
      <c r="C718" s="55" t="s">
        <v>8</v>
      </c>
      <c r="D718" s="60" t="s">
        <v>2023</v>
      </c>
      <c r="E718" s="56">
        <v>1546953048094</v>
      </c>
      <c r="F718" s="55" t="b">
        <v>1</v>
      </c>
      <c r="G718" s="55">
        <v>657</v>
      </c>
      <c r="H718" s="66"/>
    </row>
    <row r="719" spans="1:8" s="55" customFormat="1" ht="15" customHeight="1" x14ac:dyDescent="0.2">
      <c r="A719" s="55" t="s">
        <v>1715</v>
      </c>
      <c r="B719" s="55">
        <v>28</v>
      </c>
      <c r="C719" s="55" t="s">
        <v>8</v>
      </c>
      <c r="D719" s="60" t="s">
        <v>2023</v>
      </c>
      <c r="E719" s="56">
        <v>1546953050621</v>
      </c>
      <c r="F719" s="55" t="b">
        <v>1</v>
      </c>
      <c r="G719" s="55">
        <v>657</v>
      </c>
      <c r="H719" s="66"/>
    </row>
    <row r="720" spans="1:8" s="55" customFormat="1" ht="15" customHeight="1" x14ac:dyDescent="0.2">
      <c r="A720" s="55" t="s">
        <v>1716</v>
      </c>
      <c r="B720" s="55">
        <v>29</v>
      </c>
      <c r="C720" s="55" t="s">
        <v>8</v>
      </c>
      <c r="D720" s="60" t="s">
        <v>2023</v>
      </c>
      <c r="E720" s="56">
        <v>1546953053022</v>
      </c>
      <c r="F720" s="55" t="b">
        <v>1</v>
      </c>
      <c r="G720" s="55">
        <v>657</v>
      </c>
      <c r="H720" s="66"/>
    </row>
    <row r="721" spans="1:8" s="55" customFormat="1" ht="15" customHeight="1" x14ac:dyDescent="0.2">
      <c r="A721" s="55" t="s">
        <v>1717</v>
      </c>
      <c r="B721" s="55">
        <v>30</v>
      </c>
      <c r="C721" s="55" t="s">
        <v>8</v>
      </c>
      <c r="D721" s="60" t="s">
        <v>2023</v>
      </c>
      <c r="E721" s="56">
        <v>1546953055437</v>
      </c>
      <c r="F721" s="55" t="b">
        <v>1</v>
      </c>
      <c r="G721" s="55">
        <v>657</v>
      </c>
      <c r="H721" s="67"/>
    </row>
    <row r="722" spans="1:8" s="57" customFormat="1" ht="15" customHeight="1" x14ac:dyDescent="0.2">
      <c r="A722" s="57" t="s">
        <v>1718</v>
      </c>
      <c r="B722" s="57">
        <v>1</v>
      </c>
      <c r="C722" s="57" t="s">
        <v>8</v>
      </c>
      <c r="D722" s="61" t="s">
        <v>2024</v>
      </c>
      <c r="E722" s="58">
        <v>1546953074299</v>
      </c>
      <c r="F722" s="57" t="b">
        <v>1</v>
      </c>
      <c r="G722" s="57">
        <v>657</v>
      </c>
      <c r="H722" s="68" t="s">
        <v>2064</v>
      </c>
    </row>
    <row r="723" spans="1:8" s="57" customFormat="1" ht="15" customHeight="1" x14ac:dyDescent="0.2">
      <c r="A723" s="57" t="s">
        <v>1719</v>
      </c>
      <c r="B723" s="57">
        <v>2</v>
      </c>
      <c r="C723" s="57" t="s">
        <v>8</v>
      </c>
      <c r="D723" s="61" t="s">
        <v>2024</v>
      </c>
      <c r="E723" s="58">
        <v>1546953077147</v>
      </c>
      <c r="F723" s="57" t="b">
        <v>1</v>
      </c>
      <c r="G723" s="57">
        <v>657</v>
      </c>
      <c r="H723" s="66"/>
    </row>
    <row r="724" spans="1:8" s="57" customFormat="1" ht="15" customHeight="1" x14ac:dyDescent="0.2">
      <c r="A724" s="57" t="s">
        <v>1720</v>
      </c>
      <c r="B724" s="57">
        <v>3</v>
      </c>
      <c r="C724" s="57" t="s">
        <v>8</v>
      </c>
      <c r="D724" s="61" t="s">
        <v>2024</v>
      </c>
      <c r="E724" s="58">
        <v>1546953079878</v>
      </c>
      <c r="F724" s="57" t="b">
        <v>1</v>
      </c>
      <c r="G724" s="57">
        <v>657</v>
      </c>
      <c r="H724" s="66"/>
    </row>
    <row r="725" spans="1:8" s="57" customFormat="1" ht="15" customHeight="1" x14ac:dyDescent="0.2">
      <c r="A725" s="57" t="s">
        <v>1721</v>
      </c>
      <c r="B725" s="57">
        <v>4</v>
      </c>
      <c r="C725" s="57" t="s">
        <v>8</v>
      </c>
      <c r="D725" s="61" t="s">
        <v>2024</v>
      </c>
      <c r="E725" s="58">
        <v>1546953082488</v>
      </c>
      <c r="F725" s="57" t="b">
        <v>1</v>
      </c>
      <c r="G725" s="57">
        <v>657</v>
      </c>
      <c r="H725" s="66"/>
    </row>
    <row r="726" spans="1:8" s="57" customFormat="1" ht="15" customHeight="1" x14ac:dyDescent="0.2">
      <c r="A726" s="57" t="s">
        <v>1722</v>
      </c>
      <c r="B726" s="57">
        <v>5</v>
      </c>
      <c r="C726" s="57" t="s">
        <v>8</v>
      </c>
      <c r="D726" s="61" t="s">
        <v>2024</v>
      </c>
      <c r="E726" s="58">
        <v>1546953086815</v>
      </c>
      <c r="F726" s="57" t="b">
        <v>1</v>
      </c>
      <c r="G726" s="57">
        <v>657</v>
      </c>
      <c r="H726" s="66"/>
    </row>
    <row r="727" spans="1:8" s="57" customFormat="1" ht="15" customHeight="1" x14ac:dyDescent="0.2">
      <c r="A727" s="57" t="s">
        <v>1723</v>
      </c>
      <c r="B727" s="57">
        <v>6</v>
      </c>
      <c r="C727" s="57" t="s">
        <v>8</v>
      </c>
      <c r="D727" s="61" t="s">
        <v>2024</v>
      </c>
      <c r="E727" s="58">
        <v>1546953089810</v>
      </c>
      <c r="F727" s="57" t="b">
        <v>1</v>
      </c>
      <c r="G727" s="57">
        <v>657</v>
      </c>
      <c r="H727" s="66"/>
    </row>
    <row r="728" spans="1:8" s="57" customFormat="1" ht="15" customHeight="1" x14ac:dyDescent="0.2">
      <c r="A728" s="57" t="s">
        <v>1724</v>
      </c>
      <c r="B728" s="57">
        <v>7</v>
      </c>
      <c r="C728" s="57" t="s">
        <v>8</v>
      </c>
      <c r="D728" s="61" t="s">
        <v>2024</v>
      </c>
      <c r="E728" s="58">
        <v>1546953092710</v>
      </c>
      <c r="F728" s="57" t="b">
        <v>1</v>
      </c>
      <c r="G728" s="57">
        <v>657</v>
      </c>
      <c r="H728" s="66"/>
    </row>
    <row r="729" spans="1:8" s="57" customFormat="1" ht="15" customHeight="1" x14ac:dyDescent="0.2">
      <c r="A729" s="57" t="s">
        <v>1725</v>
      </c>
      <c r="B729" s="57">
        <v>8</v>
      </c>
      <c r="C729" s="57" t="s">
        <v>8</v>
      </c>
      <c r="D729" s="61" t="s">
        <v>2024</v>
      </c>
      <c r="E729" s="58">
        <v>1546953095373</v>
      </c>
      <c r="F729" s="57" t="b">
        <v>1</v>
      </c>
      <c r="G729" s="57">
        <v>657</v>
      </c>
      <c r="H729" s="66"/>
    </row>
    <row r="730" spans="1:8" s="57" customFormat="1" ht="15" customHeight="1" x14ac:dyDescent="0.2">
      <c r="A730" s="57" t="s">
        <v>1726</v>
      </c>
      <c r="B730" s="57">
        <v>9</v>
      </c>
      <c r="C730" s="57" t="s">
        <v>8</v>
      </c>
      <c r="D730" s="61" t="s">
        <v>2024</v>
      </c>
      <c r="E730" s="58">
        <v>1546953097965</v>
      </c>
      <c r="F730" s="57" t="b">
        <v>1</v>
      </c>
      <c r="G730" s="57">
        <v>657</v>
      </c>
      <c r="H730" s="66"/>
    </row>
    <row r="731" spans="1:8" s="57" customFormat="1" ht="15" customHeight="1" x14ac:dyDescent="0.2">
      <c r="A731" s="57" t="s">
        <v>1727</v>
      </c>
      <c r="B731" s="57">
        <v>10</v>
      </c>
      <c r="C731" s="57" t="s">
        <v>8</v>
      </c>
      <c r="D731" s="61" t="s">
        <v>2024</v>
      </c>
      <c r="E731" s="58">
        <v>1546953100796</v>
      </c>
      <c r="F731" s="57" t="b">
        <v>1</v>
      </c>
      <c r="G731" s="57">
        <v>657</v>
      </c>
      <c r="H731" s="66"/>
    </row>
    <row r="732" spans="1:8" s="57" customFormat="1" ht="15" customHeight="1" x14ac:dyDescent="0.2">
      <c r="A732" s="57" t="s">
        <v>1728</v>
      </c>
      <c r="B732" s="57">
        <v>11</v>
      </c>
      <c r="C732" s="57" t="s">
        <v>8</v>
      </c>
      <c r="D732" s="61" t="s">
        <v>2024</v>
      </c>
      <c r="E732" s="58">
        <v>1546953103350</v>
      </c>
      <c r="F732" s="57" t="b">
        <v>1</v>
      </c>
      <c r="G732" s="57">
        <v>657</v>
      </c>
      <c r="H732" s="66"/>
    </row>
    <row r="733" spans="1:8" s="57" customFormat="1" ht="15" customHeight="1" x14ac:dyDescent="0.2">
      <c r="A733" s="57" t="s">
        <v>1729</v>
      </c>
      <c r="B733" s="57">
        <v>12</v>
      </c>
      <c r="C733" s="57" t="s">
        <v>8</v>
      </c>
      <c r="D733" s="61" t="s">
        <v>2024</v>
      </c>
      <c r="E733" s="58">
        <v>1546953105992</v>
      </c>
      <c r="F733" s="57" t="b">
        <v>1</v>
      </c>
      <c r="G733" s="57">
        <v>657</v>
      </c>
      <c r="H733" s="66"/>
    </row>
    <row r="734" spans="1:8" s="57" customFormat="1" ht="15" customHeight="1" x14ac:dyDescent="0.2">
      <c r="A734" s="57" t="s">
        <v>1730</v>
      </c>
      <c r="B734" s="57">
        <v>13</v>
      </c>
      <c r="C734" s="57" t="s">
        <v>8</v>
      </c>
      <c r="D734" s="61" t="s">
        <v>2024</v>
      </c>
      <c r="E734" s="58">
        <v>1546953108783</v>
      </c>
      <c r="F734" s="57" t="b">
        <v>1</v>
      </c>
      <c r="G734" s="57">
        <v>657</v>
      </c>
      <c r="H734" s="66"/>
    </row>
    <row r="735" spans="1:8" s="57" customFormat="1" ht="15" customHeight="1" x14ac:dyDescent="0.2">
      <c r="A735" s="57" t="s">
        <v>1731</v>
      </c>
      <c r="B735" s="57">
        <v>14</v>
      </c>
      <c r="C735" s="57" t="s">
        <v>8</v>
      </c>
      <c r="D735" s="61" t="s">
        <v>2024</v>
      </c>
      <c r="E735" s="58">
        <v>1546953111507</v>
      </c>
      <c r="F735" s="57" t="b">
        <v>1</v>
      </c>
      <c r="G735" s="57">
        <v>657</v>
      </c>
      <c r="H735" s="66"/>
    </row>
    <row r="736" spans="1:8" s="57" customFormat="1" ht="15" customHeight="1" x14ac:dyDescent="0.2">
      <c r="A736" s="57" t="s">
        <v>1732</v>
      </c>
      <c r="B736" s="57">
        <v>15</v>
      </c>
      <c r="C736" s="57" t="s">
        <v>8</v>
      </c>
      <c r="D736" s="61" t="s">
        <v>2024</v>
      </c>
      <c r="E736" s="58">
        <v>1546953114145</v>
      </c>
      <c r="F736" s="57" t="b">
        <v>1</v>
      </c>
      <c r="G736" s="57">
        <v>657</v>
      </c>
      <c r="H736" s="66"/>
    </row>
    <row r="737" spans="1:8" s="57" customFormat="1" ht="15" customHeight="1" x14ac:dyDescent="0.2">
      <c r="A737" s="57" t="s">
        <v>1733</v>
      </c>
      <c r="B737" s="57">
        <v>16</v>
      </c>
      <c r="C737" s="57" t="s">
        <v>8</v>
      </c>
      <c r="D737" s="61" t="s">
        <v>2024</v>
      </c>
      <c r="E737" s="58">
        <v>1546953117137</v>
      </c>
      <c r="F737" s="57" t="b">
        <v>1</v>
      </c>
      <c r="G737" s="57">
        <v>657</v>
      </c>
      <c r="H737" s="66"/>
    </row>
    <row r="738" spans="1:8" s="57" customFormat="1" ht="15" customHeight="1" x14ac:dyDescent="0.2">
      <c r="A738" s="57" t="s">
        <v>1734</v>
      </c>
      <c r="B738" s="57">
        <v>17</v>
      </c>
      <c r="C738" s="57" t="s">
        <v>8</v>
      </c>
      <c r="D738" s="61" t="s">
        <v>2024</v>
      </c>
      <c r="E738" s="58">
        <v>1546953120728</v>
      </c>
      <c r="F738" s="57" t="b">
        <v>1</v>
      </c>
      <c r="G738" s="57">
        <v>657</v>
      </c>
      <c r="H738" s="66"/>
    </row>
    <row r="739" spans="1:8" s="57" customFormat="1" ht="15" customHeight="1" x14ac:dyDescent="0.2">
      <c r="A739" s="57" t="s">
        <v>1735</v>
      </c>
      <c r="B739" s="57">
        <v>18</v>
      </c>
      <c r="C739" s="57" t="s">
        <v>8</v>
      </c>
      <c r="D739" s="61" t="s">
        <v>2024</v>
      </c>
      <c r="E739" s="58">
        <v>1546953123097</v>
      </c>
      <c r="F739" s="57" t="b">
        <v>1</v>
      </c>
      <c r="G739" s="57">
        <v>657</v>
      </c>
      <c r="H739" s="66"/>
    </row>
    <row r="740" spans="1:8" s="57" customFormat="1" ht="15" customHeight="1" x14ac:dyDescent="0.2">
      <c r="A740" s="57" t="s">
        <v>1736</v>
      </c>
      <c r="B740" s="57">
        <v>19</v>
      </c>
      <c r="C740" s="57" t="s">
        <v>8</v>
      </c>
      <c r="D740" s="61" t="s">
        <v>2024</v>
      </c>
      <c r="E740" s="58">
        <v>1546953125727</v>
      </c>
      <c r="F740" s="57" t="b">
        <v>1</v>
      </c>
      <c r="G740" s="57">
        <v>657</v>
      </c>
      <c r="H740" s="66"/>
    </row>
    <row r="741" spans="1:8" s="57" customFormat="1" ht="15" customHeight="1" x14ac:dyDescent="0.2">
      <c r="A741" s="57" t="s">
        <v>1737</v>
      </c>
      <c r="B741" s="57">
        <v>20</v>
      </c>
      <c r="C741" s="57" t="s">
        <v>8</v>
      </c>
      <c r="D741" s="61" t="s">
        <v>2024</v>
      </c>
      <c r="E741" s="58">
        <v>1546953129419</v>
      </c>
      <c r="F741" s="57" t="b">
        <v>1</v>
      </c>
      <c r="G741" s="57">
        <v>657</v>
      </c>
      <c r="H741" s="66"/>
    </row>
    <row r="742" spans="1:8" s="57" customFormat="1" ht="15" customHeight="1" x14ac:dyDescent="0.2">
      <c r="A742" s="57" t="s">
        <v>1738</v>
      </c>
      <c r="B742" s="57">
        <v>21</v>
      </c>
      <c r="C742" s="57" t="s">
        <v>8</v>
      </c>
      <c r="D742" s="61" t="s">
        <v>2024</v>
      </c>
      <c r="E742" s="58">
        <v>1546953132262</v>
      </c>
      <c r="F742" s="57" t="b">
        <v>1</v>
      </c>
      <c r="G742" s="57">
        <v>657</v>
      </c>
      <c r="H742" s="66"/>
    </row>
    <row r="743" spans="1:8" s="57" customFormat="1" ht="15" customHeight="1" x14ac:dyDescent="0.2">
      <c r="A743" s="57" t="s">
        <v>1739</v>
      </c>
      <c r="B743" s="57">
        <v>22</v>
      </c>
      <c r="C743" s="57" t="s">
        <v>8</v>
      </c>
      <c r="D743" s="61" t="s">
        <v>2024</v>
      </c>
      <c r="E743" s="58">
        <v>1546953134932</v>
      </c>
      <c r="F743" s="57" t="b">
        <v>1</v>
      </c>
      <c r="G743" s="57">
        <v>657</v>
      </c>
      <c r="H743" s="66"/>
    </row>
    <row r="744" spans="1:8" s="57" customFormat="1" ht="15" customHeight="1" x14ac:dyDescent="0.2">
      <c r="A744" s="57" t="s">
        <v>1740</v>
      </c>
      <c r="B744" s="57">
        <v>23</v>
      </c>
      <c r="C744" s="57" t="s">
        <v>8</v>
      </c>
      <c r="D744" s="61" t="s">
        <v>2024</v>
      </c>
      <c r="E744" s="58">
        <v>1546953137657</v>
      </c>
      <c r="F744" s="57" t="b">
        <v>1</v>
      </c>
      <c r="G744" s="57">
        <v>657</v>
      </c>
      <c r="H744" s="66"/>
    </row>
    <row r="745" spans="1:8" s="57" customFormat="1" ht="15" customHeight="1" x14ac:dyDescent="0.2">
      <c r="A745" s="57" t="s">
        <v>1741</v>
      </c>
      <c r="B745" s="57">
        <v>24</v>
      </c>
      <c r="C745" s="57" t="s">
        <v>8</v>
      </c>
      <c r="D745" s="61" t="s">
        <v>2024</v>
      </c>
      <c r="E745" s="58">
        <v>1546953140313</v>
      </c>
      <c r="F745" s="57" t="b">
        <v>1</v>
      </c>
      <c r="G745" s="57">
        <v>657</v>
      </c>
      <c r="H745" s="66"/>
    </row>
    <row r="746" spans="1:8" s="57" customFormat="1" ht="15" customHeight="1" x14ac:dyDescent="0.2">
      <c r="A746" s="57" t="s">
        <v>1742</v>
      </c>
      <c r="B746" s="57">
        <v>25</v>
      </c>
      <c r="C746" s="57" t="s">
        <v>8</v>
      </c>
      <c r="D746" s="61" t="s">
        <v>2024</v>
      </c>
      <c r="E746" s="58">
        <v>1546953142899</v>
      </c>
      <c r="F746" s="57" t="b">
        <v>1</v>
      </c>
      <c r="G746" s="57">
        <v>657</v>
      </c>
      <c r="H746" s="66"/>
    </row>
    <row r="747" spans="1:8" s="57" customFormat="1" ht="15" customHeight="1" x14ac:dyDescent="0.2">
      <c r="A747" s="57" t="s">
        <v>1743</v>
      </c>
      <c r="B747" s="57">
        <v>26</v>
      </c>
      <c r="C747" s="57" t="s">
        <v>8</v>
      </c>
      <c r="D747" s="61" t="s">
        <v>2024</v>
      </c>
      <c r="E747" s="58">
        <v>1546953145566</v>
      </c>
      <c r="F747" s="57" t="b">
        <v>1</v>
      </c>
      <c r="G747" s="57">
        <v>657</v>
      </c>
      <c r="H747" s="66"/>
    </row>
    <row r="748" spans="1:8" s="57" customFormat="1" ht="15" customHeight="1" x14ac:dyDescent="0.2">
      <c r="A748" s="57" t="s">
        <v>1744</v>
      </c>
      <c r="B748" s="57">
        <v>27</v>
      </c>
      <c r="C748" s="57" t="s">
        <v>8</v>
      </c>
      <c r="D748" s="61" t="s">
        <v>2024</v>
      </c>
      <c r="E748" s="58">
        <v>1546953148184</v>
      </c>
      <c r="F748" s="57" t="b">
        <v>1</v>
      </c>
      <c r="G748" s="57">
        <v>657</v>
      </c>
      <c r="H748" s="66"/>
    </row>
    <row r="749" spans="1:8" s="57" customFormat="1" ht="15" customHeight="1" x14ac:dyDescent="0.2">
      <c r="A749" s="57" t="s">
        <v>1745</v>
      </c>
      <c r="B749" s="57">
        <v>28</v>
      </c>
      <c r="C749" s="57" t="s">
        <v>8</v>
      </c>
      <c r="D749" s="61" t="s">
        <v>2024</v>
      </c>
      <c r="E749" s="58">
        <v>1546953151000</v>
      </c>
      <c r="F749" s="57" t="b">
        <v>1</v>
      </c>
      <c r="G749" s="57">
        <v>657</v>
      </c>
      <c r="H749" s="66"/>
    </row>
    <row r="750" spans="1:8" s="57" customFormat="1" ht="15" customHeight="1" x14ac:dyDescent="0.2">
      <c r="A750" s="57" t="s">
        <v>1746</v>
      </c>
      <c r="B750" s="57">
        <v>29</v>
      </c>
      <c r="C750" s="57" t="s">
        <v>8</v>
      </c>
      <c r="D750" s="61" t="s">
        <v>2024</v>
      </c>
      <c r="E750" s="58">
        <v>1546953153745</v>
      </c>
      <c r="F750" s="57" t="b">
        <v>1</v>
      </c>
      <c r="G750" s="57">
        <v>657</v>
      </c>
      <c r="H750" s="66"/>
    </row>
    <row r="751" spans="1:8" s="57" customFormat="1" ht="15" customHeight="1" x14ac:dyDescent="0.2">
      <c r="A751" s="57" t="s">
        <v>1747</v>
      </c>
      <c r="B751" s="57">
        <v>30</v>
      </c>
      <c r="C751" s="57" t="s">
        <v>8</v>
      </c>
      <c r="D751" s="61" t="s">
        <v>2024</v>
      </c>
      <c r="E751" s="58">
        <v>1546953156389</v>
      </c>
      <c r="F751" s="57" t="b">
        <v>1</v>
      </c>
      <c r="G751" s="57">
        <v>657</v>
      </c>
      <c r="H751" s="67"/>
    </row>
    <row r="752" spans="1:8" s="55" customFormat="1" ht="15" customHeight="1" x14ac:dyDescent="0.2">
      <c r="A752" s="55" t="s">
        <v>1748</v>
      </c>
      <c r="B752" s="55">
        <v>1</v>
      </c>
      <c r="C752" s="55" t="s">
        <v>8</v>
      </c>
      <c r="D752" s="60" t="s">
        <v>2025</v>
      </c>
      <c r="E752" s="56">
        <v>1546953181303</v>
      </c>
      <c r="F752" s="55" t="b">
        <v>1</v>
      </c>
      <c r="G752" s="55">
        <v>657</v>
      </c>
      <c r="H752" s="65" t="s">
        <v>2065</v>
      </c>
    </row>
    <row r="753" spans="1:8" s="55" customFormat="1" ht="15" customHeight="1" x14ac:dyDescent="0.2">
      <c r="A753" s="55" t="s">
        <v>1749</v>
      </c>
      <c r="B753" s="55">
        <v>2</v>
      </c>
      <c r="C753" s="55" t="s">
        <v>8</v>
      </c>
      <c r="D753" s="60" t="s">
        <v>2025</v>
      </c>
      <c r="E753" s="56">
        <v>1546953183898</v>
      </c>
      <c r="F753" s="55" t="b">
        <v>1</v>
      </c>
      <c r="G753" s="55">
        <v>657</v>
      </c>
      <c r="H753" s="66"/>
    </row>
    <row r="754" spans="1:8" s="55" customFormat="1" ht="15" customHeight="1" x14ac:dyDescent="0.2">
      <c r="A754" s="55" t="s">
        <v>1750</v>
      </c>
      <c r="B754" s="55">
        <v>3</v>
      </c>
      <c r="C754" s="55" t="s">
        <v>8</v>
      </c>
      <c r="D754" s="60" t="s">
        <v>2025</v>
      </c>
      <c r="E754" s="56">
        <v>1546953187012</v>
      </c>
      <c r="F754" s="55" t="b">
        <v>1</v>
      </c>
      <c r="G754" s="55">
        <v>657</v>
      </c>
      <c r="H754" s="66"/>
    </row>
    <row r="755" spans="1:8" s="55" customFormat="1" ht="15" customHeight="1" x14ac:dyDescent="0.2">
      <c r="A755" s="55" t="s">
        <v>1751</v>
      </c>
      <c r="B755" s="55">
        <v>4</v>
      </c>
      <c r="C755" s="55" t="s">
        <v>8</v>
      </c>
      <c r="D755" s="60" t="s">
        <v>2025</v>
      </c>
      <c r="E755" s="56">
        <v>1546953189850</v>
      </c>
      <c r="F755" s="55" t="b">
        <v>1</v>
      </c>
      <c r="G755" s="55">
        <v>657</v>
      </c>
      <c r="H755" s="66"/>
    </row>
    <row r="756" spans="1:8" s="55" customFormat="1" ht="15" customHeight="1" x14ac:dyDescent="0.2">
      <c r="A756" s="55" t="s">
        <v>1752</v>
      </c>
      <c r="B756" s="55">
        <v>5</v>
      </c>
      <c r="C756" s="55" t="s">
        <v>8</v>
      </c>
      <c r="D756" s="60" t="s">
        <v>2025</v>
      </c>
      <c r="E756" s="56">
        <v>1546953192531</v>
      </c>
      <c r="F756" s="55" t="b">
        <v>1</v>
      </c>
      <c r="G756" s="55">
        <v>657</v>
      </c>
      <c r="H756" s="66"/>
    </row>
    <row r="757" spans="1:8" s="55" customFormat="1" ht="15" customHeight="1" x14ac:dyDescent="0.2">
      <c r="A757" s="55" t="s">
        <v>1753</v>
      </c>
      <c r="B757" s="55">
        <v>6</v>
      </c>
      <c r="C757" s="55" t="s">
        <v>8</v>
      </c>
      <c r="D757" s="60" t="s">
        <v>2025</v>
      </c>
      <c r="E757" s="56">
        <v>1546953195191</v>
      </c>
      <c r="F757" s="55" t="b">
        <v>1</v>
      </c>
      <c r="G757" s="55">
        <v>657</v>
      </c>
      <c r="H757" s="66"/>
    </row>
    <row r="758" spans="1:8" s="55" customFormat="1" ht="15" customHeight="1" x14ac:dyDescent="0.2">
      <c r="A758" s="55" t="s">
        <v>1754</v>
      </c>
      <c r="B758" s="55">
        <v>7</v>
      </c>
      <c r="C758" s="55" t="s">
        <v>8</v>
      </c>
      <c r="D758" s="60" t="s">
        <v>2025</v>
      </c>
      <c r="E758" s="56">
        <v>1546953197807</v>
      </c>
      <c r="F758" s="55" t="b">
        <v>1</v>
      </c>
      <c r="G758" s="55">
        <v>657</v>
      </c>
      <c r="H758" s="66"/>
    </row>
    <row r="759" spans="1:8" s="55" customFormat="1" ht="15" customHeight="1" x14ac:dyDescent="0.2">
      <c r="A759" s="55" t="s">
        <v>1755</v>
      </c>
      <c r="B759" s="55">
        <v>8</v>
      </c>
      <c r="C759" s="55" t="s">
        <v>8</v>
      </c>
      <c r="D759" s="60" t="s">
        <v>2025</v>
      </c>
      <c r="E759" s="56">
        <v>1546953200581</v>
      </c>
      <c r="F759" s="55" t="b">
        <v>1</v>
      </c>
      <c r="G759" s="55">
        <v>657</v>
      </c>
      <c r="H759" s="66"/>
    </row>
    <row r="760" spans="1:8" s="55" customFormat="1" ht="15" customHeight="1" x14ac:dyDescent="0.2">
      <c r="A760" s="55" t="s">
        <v>1756</v>
      </c>
      <c r="B760" s="55">
        <v>9</v>
      </c>
      <c r="C760" s="55" t="s">
        <v>8</v>
      </c>
      <c r="D760" s="60" t="s">
        <v>2025</v>
      </c>
      <c r="E760" s="56">
        <v>1546953203281</v>
      </c>
      <c r="F760" s="55" t="b">
        <v>1</v>
      </c>
      <c r="G760" s="55">
        <v>657</v>
      </c>
      <c r="H760" s="66"/>
    </row>
    <row r="761" spans="1:8" s="55" customFormat="1" ht="15" customHeight="1" x14ac:dyDescent="0.2">
      <c r="A761" s="55" t="s">
        <v>1757</v>
      </c>
      <c r="B761" s="55">
        <v>10</v>
      </c>
      <c r="C761" s="55" t="s">
        <v>8</v>
      </c>
      <c r="D761" s="60" t="s">
        <v>2025</v>
      </c>
      <c r="E761" s="56">
        <v>1546953206041</v>
      </c>
      <c r="F761" s="55" t="b">
        <v>1</v>
      </c>
      <c r="G761" s="55">
        <v>657</v>
      </c>
      <c r="H761" s="66"/>
    </row>
    <row r="762" spans="1:8" s="55" customFormat="1" ht="15" customHeight="1" x14ac:dyDescent="0.2">
      <c r="A762" s="55" t="s">
        <v>1758</v>
      </c>
      <c r="B762" s="55">
        <v>11</v>
      </c>
      <c r="C762" s="55" t="s">
        <v>8</v>
      </c>
      <c r="D762" s="60" t="s">
        <v>2025</v>
      </c>
      <c r="E762" s="56">
        <v>1546953208887</v>
      </c>
      <c r="F762" s="55" t="b">
        <v>1</v>
      </c>
      <c r="G762" s="55">
        <v>657</v>
      </c>
      <c r="H762" s="66"/>
    </row>
    <row r="763" spans="1:8" s="55" customFormat="1" ht="15" customHeight="1" x14ac:dyDescent="0.2">
      <c r="A763" s="55" t="s">
        <v>1759</v>
      </c>
      <c r="B763" s="55">
        <v>12</v>
      </c>
      <c r="C763" s="55" t="s">
        <v>8</v>
      </c>
      <c r="D763" s="60" t="s">
        <v>2025</v>
      </c>
      <c r="E763" s="56">
        <v>1546953211671</v>
      </c>
      <c r="F763" s="55" t="b">
        <v>1</v>
      </c>
      <c r="G763" s="55">
        <v>657</v>
      </c>
      <c r="H763" s="66"/>
    </row>
    <row r="764" spans="1:8" s="55" customFormat="1" ht="15" customHeight="1" x14ac:dyDescent="0.2">
      <c r="A764" s="55" t="s">
        <v>1760</v>
      </c>
      <c r="B764" s="55">
        <v>13</v>
      </c>
      <c r="C764" s="55" t="s">
        <v>8</v>
      </c>
      <c r="D764" s="60" t="s">
        <v>2025</v>
      </c>
      <c r="E764" s="56">
        <v>1546953214678</v>
      </c>
      <c r="F764" s="55" t="b">
        <v>1</v>
      </c>
      <c r="G764" s="55">
        <v>657</v>
      </c>
      <c r="H764" s="66"/>
    </row>
    <row r="765" spans="1:8" s="55" customFormat="1" ht="15" customHeight="1" x14ac:dyDescent="0.2">
      <c r="A765" s="55" t="s">
        <v>1761</v>
      </c>
      <c r="B765" s="55">
        <v>14</v>
      </c>
      <c r="C765" s="55" t="s">
        <v>8</v>
      </c>
      <c r="D765" s="60" t="s">
        <v>2025</v>
      </c>
      <c r="E765" s="56">
        <v>1546953217543</v>
      </c>
      <c r="F765" s="55" t="b">
        <v>1</v>
      </c>
      <c r="G765" s="55">
        <v>657</v>
      </c>
      <c r="H765" s="66"/>
    </row>
    <row r="766" spans="1:8" s="55" customFormat="1" ht="15" customHeight="1" x14ac:dyDescent="0.2">
      <c r="A766" s="55" t="s">
        <v>1762</v>
      </c>
      <c r="B766" s="55">
        <v>15</v>
      </c>
      <c r="C766" s="55" t="s">
        <v>8</v>
      </c>
      <c r="D766" s="60" t="s">
        <v>2025</v>
      </c>
      <c r="E766" s="56">
        <v>1546953219779</v>
      </c>
      <c r="F766" s="55" t="b">
        <v>1</v>
      </c>
      <c r="G766" s="55">
        <v>657</v>
      </c>
      <c r="H766" s="66"/>
    </row>
    <row r="767" spans="1:8" s="55" customFormat="1" ht="15" customHeight="1" x14ac:dyDescent="0.2">
      <c r="A767" s="55" t="s">
        <v>1763</v>
      </c>
      <c r="B767" s="55">
        <v>16</v>
      </c>
      <c r="C767" s="55" t="s">
        <v>8</v>
      </c>
      <c r="D767" s="60" t="s">
        <v>2025</v>
      </c>
      <c r="E767" s="56">
        <v>1546953222038</v>
      </c>
      <c r="F767" s="55" t="b">
        <v>1</v>
      </c>
      <c r="G767" s="55">
        <v>657</v>
      </c>
      <c r="H767" s="66"/>
    </row>
    <row r="768" spans="1:8" s="55" customFormat="1" ht="15" customHeight="1" x14ac:dyDescent="0.2">
      <c r="A768" s="55" t="s">
        <v>1764</v>
      </c>
      <c r="B768" s="55">
        <v>17</v>
      </c>
      <c r="C768" s="55" t="s">
        <v>8</v>
      </c>
      <c r="D768" s="60" t="s">
        <v>2025</v>
      </c>
      <c r="E768" s="56">
        <v>1546953224377</v>
      </c>
      <c r="F768" s="55" t="b">
        <v>1</v>
      </c>
      <c r="G768" s="55">
        <v>657</v>
      </c>
      <c r="H768" s="66"/>
    </row>
    <row r="769" spans="1:8" s="55" customFormat="1" ht="15" customHeight="1" x14ac:dyDescent="0.2">
      <c r="A769" s="55" t="s">
        <v>1765</v>
      </c>
      <c r="B769" s="55">
        <v>18</v>
      </c>
      <c r="C769" s="55" t="s">
        <v>8</v>
      </c>
      <c r="D769" s="60" t="s">
        <v>2025</v>
      </c>
      <c r="E769" s="56">
        <v>1546953226704</v>
      </c>
      <c r="F769" s="55" t="b">
        <v>1</v>
      </c>
      <c r="G769" s="55">
        <v>657</v>
      </c>
      <c r="H769" s="66"/>
    </row>
    <row r="770" spans="1:8" s="55" customFormat="1" ht="15" customHeight="1" x14ac:dyDescent="0.2">
      <c r="A770" s="55" t="s">
        <v>1766</v>
      </c>
      <c r="B770" s="55">
        <v>19</v>
      </c>
      <c r="C770" s="55" t="s">
        <v>8</v>
      </c>
      <c r="D770" s="60" t="s">
        <v>2025</v>
      </c>
      <c r="E770" s="56">
        <v>1546953228820</v>
      </c>
      <c r="F770" s="55" t="b">
        <v>1</v>
      </c>
      <c r="G770" s="55">
        <v>657</v>
      </c>
      <c r="H770" s="66"/>
    </row>
    <row r="771" spans="1:8" s="55" customFormat="1" ht="15" customHeight="1" x14ac:dyDescent="0.2">
      <c r="A771" s="55" t="s">
        <v>1767</v>
      </c>
      <c r="B771" s="55">
        <v>20</v>
      </c>
      <c r="C771" s="55" t="s">
        <v>8</v>
      </c>
      <c r="D771" s="60" t="s">
        <v>2025</v>
      </c>
      <c r="E771" s="56">
        <v>1546953231173</v>
      </c>
      <c r="F771" s="55" t="b">
        <v>1</v>
      </c>
      <c r="G771" s="55">
        <v>657</v>
      </c>
      <c r="H771" s="66"/>
    </row>
    <row r="772" spans="1:8" s="55" customFormat="1" ht="15" customHeight="1" x14ac:dyDescent="0.2">
      <c r="A772" s="55" t="s">
        <v>1768</v>
      </c>
      <c r="B772" s="55">
        <v>21</v>
      </c>
      <c r="C772" s="55" t="s">
        <v>8</v>
      </c>
      <c r="D772" s="60" t="s">
        <v>2025</v>
      </c>
      <c r="E772" s="56">
        <v>1546953233532</v>
      </c>
      <c r="F772" s="55" t="b">
        <v>1</v>
      </c>
      <c r="G772" s="55">
        <v>657</v>
      </c>
      <c r="H772" s="66"/>
    </row>
    <row r="773" spans="1:8" s="55" customFormat="1" ht="15" customHeight="1" x14ac:dyDescent="0.2">
      <c r="A773" s="55" t="s">
        <v>1769</v>
      </c>
      <c r="B773" s="55">
        <v>22</v>
      </c>
      <c r="C773" s="55" t="s">
        <v>8</v>
      </c>
      <c r="D773" s="60" t="s">
        <v>2025</v>
      </c>
      <c r="E773" s="56">
        <v>1546953235636</v>
      </c>
      <c r="F773" s="55" t="b">
        <v>1</v>
      </c>
      <c r="G773" s="55">
        <v>657</v>
      </c>
      <c r="H773" s="66"/>
    </row>
    <row r="774" spans="1:8" s="55" customFormat="1" ht="15" customHeight="1" x14ac:dyDescent="0.2">
      <c r="A774" s="55" t="s">
        <v>1770</v>
      </c>
      <c r="B774" s="55">
        <v>23</v>
      </c>
      <c r="C774" s="55" t="s">
        <v>8</v>
      </c>
      <c r="D774" s="60" t="s">
        <v>2025</v>
      </c>
      <c r="E774" s="56">
        <v>1546953237958</v>
      </c>
      <c r="F774" s="55" t="b">
        <v>1</v>
      </c>
      <c r="G774" s="55">
        <v>657</v>
      </c>
      <c r="H774" s="66"/>
    </row>
    <row r="775" spans="1:8" s="55" customFormat="1" ht="15" customHeight="1" x14ac:dyDescent="0.2">
      <c r="A775" s="55" t="s">
        <v>1771</v>
      </c>
      <c r="B775" s="55">
        <v>24</v>
      </c>
      <c r="C775" s="55" t="s">
        <v>8</v>
      </c>
      <c r="D775" s="60" t="s">
        <v>2025</v>
      </c>
      <c r="E775" s="56">
        <v>1546953240130</v>
      </c>
      <c r="F775" s="55" t="b">
        <v>1</v>
      </c>
      <c r="G775" s="55">
        <v>657</v>
      </c>
      <c r="H775" s="66"/>
    </row>
    <row r="776" spans="1:8" s="55" customFormat="1" ht="15" customHeight="1" x14ac:dyDescent="0.2">
      <c r="A776" s="55" t="s">
        <v>1772</v>
      </c>
      <c r="B776" s="55">
        <v>25</v>
      </c>
      <c r="C776" s="55" t="s">
        <v>8</v>
      </c>
      <c r="D776" s="60" t="s">
        <v>2025</v>
      </c>
      <c r="E776" s="56">
        <v>1546953242319</v>
      </c>
      <c r="F776" s="55" t="b">
        <v>1</v>
      </c>
      <c r="G776" s="55">
        <v>657</v>
      </c>
      <c r="H776" s="66"/>
    </row>
    <row r="777" spans="1:8" s="55" customFormat="1" ht="15" customHeight="1" x14ac:dyDescent="0.2">
      <c r="A777" s="55" t="s">
        <v>1773</v>
      </c>
      <c r="B777" s="55">
        <v>26</v>
      </c>
      <c r="C777" s="55" t="s">
        <v>8</v>
      </c>
      <c r="D777" s="60" t="s">
        <v>2025</v>
      </c>
      <c r="E777" s="56">
        <v>1546953244471</v>
      </c>
      <c r="F777" s="55" t="b">
        <v>1</v>
      </c>
      <c r="G777" s="55">
        <v>657</v>
      </c>
      <c r="H777" s="66"/>
    </row>
    <row r="778" spans="1:8" s="55" customFormat="1" ht="15" customHeight="1" x14ac:dyDescent="0.2">
      <c r="A778" s="55" t="s">
        <v>1774</v>
      </c>
      <c r="B778" s="55">
        <v>27</v>
      </c>
      <c r="C778" s="55" t="s">
        <v>8</v>
      </c>
      <c r="D778" s="60" t="s">
        <v>2025</v>
      </c>
      <c r="E778" s="56">
        <v>1546953246558</v>
      </c>
      <c r="F778" s="55" t="b">
        <v>1</v>
      </c>
      <c r="G778" s="55">
        <v>657</v>
      </c>
      <c r="H778" s="66"/>
    </row>
    <row r="779" spans="1:8" s="55" customFormat="1" ht="15" customHeight="1" x14ac:dyDescent="0.2">
      <c r="A779" s="55" t="s">
        <v>1775</v>
      </c>
      <c r="B779" s="55">
        <v>28</v>
      </c>
      <c r="C779" s="55" t="s">
        <v>8</v>
      </c>
      <c r="D779" s="60" t="s">
        <v>2025</v>
      </c>
      <c r="E779" s="56">
        <v>1546953248647</v>
      </c>
      <c r="F779" s="55" t="b">
        <v>1</v>
      </c>
      <c r="G779" s="55">
        <v>657</v>
      </c>
      <c r="H779" s="66"/>
    </row>
    <row r="780" spans="1:8" s="55" customFormat="1" ht="15" customHeight="1" x14ac:dyDescent="0.2">
      <c r="A780" s="55" t="s">
        <v>1776</v>
      </c>
      <c r="B780" s="55">
        <v>29</v>
      </c>
      <c r="C780" s="55" t="s">
        <v>8</v>
      </c>
      <c r="D780" s="60" t="s">
        <v>2025</v>
      </c>
      <c r="E780" s="56">
        <v>1546953250752</v>
      </c>
      <c r="F780" s="55" t="b">
        <v>1</v>
      </c>
      <c r="G780" s="55">
        <v>657</v>
      </c>
      <c r="H780" s="66"/>
    </row>
    <row r="781" spans="1:8" s="55" customFormat="1" ht="15" customHeight="1" x14ac:dyDescent="0.2">
      <c r="A781" s="55" t="s">
        <v>1777</v>
      </c>
      <c r="B781" s="55">
        <v>30</v>
      </c>
      <c r="C781" s="55" t="s">
        <v>8</v>
      </c>
      <c r="D781" s="60" t="s">
        <v>2025</v>
      </c>
      <c r="E781" s="56">
        <v>1546953252927</v>
      </c>
      <c r="F781" s="55" t="b">
        <v>1</v>
      </c>
      <c r="G781" s="55">
        <v>657</v>
      </c>
      <c r="H781" s="67"/>
    </row>
    <row r="782" spans="1:8" s="57" customFormat="1" ht="15" customHeight="1" x14ac:dyDescent="0.2">
      <c r="A782" s="57" t="s">
        <v>1778</v>
      </c>
      <c r="B782" s="57">
        <v>1</v>
      </c>
      <c r="C782" s="57" t="s">
        <v>8</v>
      </c>
      <c r="D782" s="61" t="s">
        <v>2026</v>
      </c>
      <c r="E782" s="58">
        <v>1546953272469</v>
      </c>
      <c r="F782" s="57" t="b">
        <v>1</v>
      </c>
      <c r="G782" s="57">
        <v>657</v>
      </c>
      <c r="H782" s="68" t="s">
        <v>2066</v>
      </c>
    </row>
    <row r="783" spans="1:8" s="57" customFormat="1" ht="15" customHeight="1" x14ac:dyDescent="0.2">
      <c r="A783" s="57" t="s">
        <v>1779</v>
      </c>
      <c r="B783" s="57">
        <v>2</v>
      </c>
      <c r="C783" s="57" t="s">
        <v>8</v>
      </c>
      <c r="D783" s="61" t="s">
        <v>2026</v>
      </c>
      <c r="E783" s="58">
        <v>1546953276680</v>
      </c>
      <c r="F783" s="57" t="b">
        <v>1</v>
      </c>
      <c r="G783" s="57">
        <v>657</v>
      </c>
      <c r="H783" s="66"/>
    </row>
    <row r="784" spans="1:8" s="57" customFormat="1" ht="15" customHeight="1" x14ac:dyDescent="0.2">
      <c r="A784" s="57" t="s">
        <v>1780</v>
      </c>
      <c r="B784" s="57">
        <v>3</v>
      </c>
      <c r="C784" s="57" t="s">
        <v>8</v>
      </c>
      <c r="D784" s="61" t="s">
        <v>2026</v>
      </c>
      <c r="E784" s="58">
        <v>1546953279285</v>
      </c>
      <c r="F784" s="57" t="b">
        <v>1</v>
      </c>
      <c r="G784" s="57">
        <v>657</v>
      </c>
      <c r="H784" s="66"/>
    </row>
    <row r="785" spans="1:8" s="57" customFormat="1" ht="15" customHeight="1" x14ac:dyDescent="0.2">
      <c r="A785" s="57" t="s">
        <v>1781</v>
      </c>
      <c r="B785" s="57">
        <v>4</v>
      </c>
      <c r="C785" s="57" t="s">
        <v>8</v>
      </c>
      <c r="D785" s="61" t="s">
        <v>2026</v>
      </c>
      <c r="E785" s="58">
        <v>1546953281875</v>
      </c>
      <c r="F785" s="57" t="b">
        <v>1</v>
      </c>
      <c r="G785" s="57">
        <v>657</v>
      </c>
      <c r="H785" s="66"/>
    </row>
    <row r="786" spans="1:8" s="57" customFormat="1" ht="15" customHeight="1" x14ac:dyDescent="0.2">
      <c r="A786" s="57" t="s">
        <v>1782</v>
      </c>
      <c r="B786" s="57">
        <v>5</v>
      </c>
      <c r="C786" s="57" t="s">
        <v>8</v>
      </c>
      <c r="D786" s="61" t="s">
        <v>2026</v>
      </c>
      <c r="E786" s="58">
        <v>1546953284103</v>
      </c>
      <c r="F786" s="57" t="b">
        <v>1</v>
      </c>
      <c r="G786" s="57">
        <v>657</v>
      </c>
      <c r="H786" s="66"/>
    </row>
    <row r="787" spans="1:8" s="57" customFormat="1" ht="15" customHeight="1" x14ac:dyDescent="0.2">
      <c r="A787" s="57" t="s">
        <v>1783</v>
      </c>
      <c r="B787" s="57">
        <v>6</v>
      </c>
      <c r="C787" s="57" t="s">
        <v>8</v>
      </c>
      <c r="D787" s="61" t="s">
        <v>2026</v>
      </c>
      <c r="E787" s="58">
        <v>1546953287001</v>
      </c>
      <c r="F787" s="57" t="b">
        <v>1</v>
      </c>
      <c r="G787" s="57">
        <v>657</v>
      </c>
      <c r="H787" s="66"/>
    </row>
    <row r="788" spans="1:8" s="57" customFormat="1" ht="15" customHeight="1" x14ac:dyDescent="0.2">
      <c r="A788" s="57" t="s">
        <v>1784</v>
      </c>
      <c r="B788" s="57">
        <v>7</v>
      </c>
      <c r="C788" s="57" t="s">
        <v>8</v>
      </c>
      <c r="D788" s="61" t="s">
        <v>2026</v>
      </c>
      <c r="E788" s="58">
        <v>1546953290125</v>
      </c>
      <c r="F788" s="57" t="b">
        <v>1</v>
      </c>
      <c r="G788" s="57">
        <v>657</v>
      </c>
      <c r="H788" s="66"/>
    </row>
    <row r="789" spans="1:8" s="57" customFormat="1" ht="15" customHeight="1" x14ac:dyDescent="0.2">
      <c r="A789" s="57" t="s">
        <v>1785</v>
      </c>
      <c r="B789" s="57">
        <v>8</v>
      </c>
      <c r="C789" s="57" t="s">
        <v>8</v>
      </c>
      <c r="D789" s="61" t="s">
        <v>2026</v>
      </c>
      <c r="E789" s="58">
        <v>1546953292674</v>
      </c>
      <c r="F789" s="57" t="b">
        <v>1</v>
      </c>
      <c r="G789" s="57">
        <v>657</v>
      </c>
      <c r="H789" s="66"/>
    </row>
    <row r="790" spans="1:8" s="57" customFormat="1" ht="15" customHeight="1" x14ac:dyDescent="0.2">
      <c r="A790" s="57" t="s">
        <v>1786</v>
      </c>
      <c r="B790" s="57">
        <v>9</v>
      </c>
      <c r="C790" s="57" t="s">
        <v>8</v>
      </c>
      <c r="D790" s="61" t="s">
        <v>2026</v>
      </c>
      <c r="E790" s="58">
        <v>1546953295105</v>
      </c>
      <c r="F790" s="57" t="b">
        <v>1</v>
      </c>
      <c r="G790" s="57">
        <v>657</v>
      </c>
      <c r="H790" s="66"/>
    </row>
    <row r="791" spans="1:8" s="57" customFormat="1" ht="15" customHeight="1" x14ac:dyDescent="0.2">
      <c r="A791" s="57" t="s">
        <v>1787</v>
      </c>
      <c r="B791" s="57">
        <v>10</v>
      </c>
      <c r="C791" s="57" t="s">
        <v>8</v>
      </c>
      <c r="D791" s="61" t="s">
        <v>2026</v>
      </c>
      <c r="E791" s="58">
        <v>1546953297782</v>
      </c>
      <c r="F791" s="57" t="b">
        <v>1</v>
      </c>
      <c r="G791" s="57">
        <v>657</v>
      </c>
      <c r="H791" s="66"/>
    </row>
    <row r="792" spans="1:8" s="57" customFormat="1" ht="15" customHeight="1" x14ac:dyDescent="0.2">
      <c r="A792" s="57" t="s">
        <v>1788</v>
      </c>
      <c r="B792" s="57">
        <v>11</v>
      </c>
      <c r="C792" s="57" t="s">
        <v>8</v>
      </c>
      <c r="D792" s="61" t="s">
        <v>2026</v>
      </c>
      <c r="E792" s="58">
        <v>1546953299949</v>
      </c>
      <c r="F792" s="57" t="b">
        <v>1</v>
      </c>
      <c r="G792" s="57">
        <v>657</v>
      </c>
      <c r="H792" s="66"/>
    </row>
    <row r="793" spans="1:8" s="57" customFormat="1" ht="15" customHeight="1" x14ac:dyDescent="0.2">
      <c r="A793" s="57" t="s">
        <v>1789</v>
      </c>
      <c r="B793" s="57">
        <v>12</v>
      </c>
      <c r="C793" s="57" t="s">
        <v>8</v>
      </c>
      <c r="D793" s="61" t="s">
        <v>2026</v>
      </c>
      <c r="E793" s="58">
        <v>1546953302123</v>
      </c>
      <c r="F793" s="57" t="b">
        <v>1</v>
      </c>
      <c r="G793" s="57">
        <v>657</v>
      </c>
      <c r="H793" s="66"/>
    </row>
    <row r="794" spans="1:8" s="57" customFormat="1" ht="15" customHeight="1" x14ac:dyDescent="0.2">
      <c r="A794" s="57" t="s">
        <v>1790</v>
      </c>
      <c r="B794" s="57">
        <v>13</v>
      </c>
      <c r="C794" s="57" t="s">
        <v>8</v>
      </c>
      <c r="D794" s="61" t="s">
        <v>2026</v>
      </c>
      <c r="E794" s="58">
        <v>1546953304460</v>
      </c>
      <c r="F794" s="57" t="b">
        <v>1</v>
      </c>
      <c r="G794" s="57">
        <v>657</v>
      </c>
      <c r="H794" s="66"/>
    </row>
    <row r="795" spans="1:8" s="57" customFormat="1" ht="15" customHeight="1" x14ac:dyDescent="0.2">
      <c r="A795" s="57" t="s">
        <v>1791</v>
      </c>
      <c r="B795" s="57">
        <v>14</v>
      </c>
      <c r="C795" s="57" t="s">
        <v>8</v>
      </c>
      <c r="D795" s="61" t="s">
        <v>2026</v>
      </c>
      <c r="E795" s="58">
        <v>1546953306903</v>
      </c>
      <c r="F795" s="57" t="b">
        <v>1</v>
      </c>
      <c r="G795" s="57">
        <v>657</v>
      </c>
      <c r="H795" s="66"/>
    </row>
    <row r="796" spans="1:8" s="57" customFormat="1" ht="15" customHeight="1" x14ac:dyDescent="0.2">
      <c r="A796" s="57" t="s">
        <v>1792</v>
      </c>
      <c r="B796" s="57">
        <v>15</v>
      </c>
      <c r="C796" s="57" t="s">
        <v>8</v>
      </c>
      <c r="D796" s="61" t="s">
        <v>2026</v>
      </c>
      <c r="E796" s="58">
        <v>1546953309982</v>
      </c>
      <c r="F796" s="57" t="b">
        <v>1</v>
      </c>
      <c r="G796" s="57">
        <v>657</v>
      </c>
      <c r="H796" s="66"/>
    </row>
    <row r="797" spans="1:8" s="57" customFormat="1" ht="15" customHeight="1" x14ac:dyDescent="0.2">
      <c r="A797" s="57" t="s">
        <v>1793</v>
      </c>
      <c r="B797" s="57">
        <v>16</v>
      </c>
      <c r="C797" s="57" t="s">
        <v>8</v>
      </c>
      <c r="D797" s="61" t="s">
        <v>2026</v>
      </c>
      <c r="E797" s="58">
        <v>1546953312550</v>
      </c>
      <c r="F797" s="57" t="b">
        <v>1</v>
      </c>
      <c r="G797" s="57">
        <v>657</v>
      </c>
      <c r="H797" s="66"/>
    </row>
    <row r="798" spans="1:8" s="57" customFormat="1" ht="15" customHeight="1" x14ac:dyDescent="0.2">
      <c r="A798" s="57" t="s">
        <v>1794</v>
      </c>
      <c r="B798" s="57">
        <v>17</v>
      </c>
      <c r="C798" s="57" t="s">
        <v>8</v>
      </c>
      <c r="D798" s="61" t="s">
        <v>2026</v>
      </c>
      <c r="E798" s="58">
        <v>1546953315399</v>
      </c>
      <c r="F798" s="57" t="b">
        <v>1</v>
      </c>
      <c r="G798" s="57">
        <v>657</v>
      </c>
      <c r="H798" s="66"/>
    </row>
    <row r="799" spans="1:8" s="57" customFormat="1" ht="15" customHeight="1" x14ac:dyDescent="0.2">
      <c r="A799" s="57" t="s">
        <v>1795</v>
      </c>
      <c r="B799" s="57">
        <v>18</v>
      </c>
      <c r="C799" s="57" t="s">
        <v>8</v>
      </c>
      <c r="D799" s="61" t="s">
        <v>2026</v>
      </c>
      <c r="E799" s="58">
        <v>1546953317890</v>
      </c>
      <c r="F799" s="57" t="b">
        <v>1</v>
      </c>
      <c r="G799" s="57">
        <v>657</v>
      </c>
      <c r="H799" s="66"/>
    </row>
    <row r="800" spans="1:8" s="57" customFormat="1" ht="15" customHeight="1" x14ac:dyDescent="0.2">
      <c r="A800" s="57" t="s">
        <v>1796</v>
      </c>
      <c r="B800" s="57">
        <v>19</v>
      </c>
      <c r="C800" s="57" t="s">
        <v>8</v>
      </c>
      <c r="D800" s="61" t="s">
        <v>2026</v>
      </c>
      <c r="E800" s="58">
        <v>1546953320411</v>
      </c>
      <c r="F800" s="57" t="b">
        <v>1</v>
      </c>
      <c r="G800" s="57">
        <v>657</v>
      </c>
      <c r="H800" s="66"/>
    </row>
    <row r="801" spans="1:8" s="57" customFormat="1" ht="15" customHeight="1" x14ac:dyDescent="0.2">
      <c r="A801" s="57" t="s">
        <v>1797</v>
      </c>
      <c r="B801" s="57">
        <v>20</v>
      </c>
      <c r="C801" s="57" t="s">
        <v>8</v>
      </c>
      <c r="D801" s="61" t="s">
        <v>2026</v>
      </c>
      <c r="E801" s="58">
        <v>1546953322885</v>
      </c>
      <c r="F801" s="57" t="b">
        <v>1</v>
      </c>
      <c r="G801" s="57">
        <v>657</v>
      </c>
      <c r="H801" s="66"/>
    </row>
    <row r="802" spans="1:8" s="57" customFormat="1" ht="15" customHeight="1" x14ac:dyDescent="0.2">
      <c r="A802" s="57" t="s">
        <v>1798</v>
      </c>
      <c r="B802" s="57">
        <v>21</v>
      </c>
      <c r="C802" s="57" t="s">
        <v>8</v>
      </c>
      <c r="D802" s="61" t="s">
        <v>2026</v>
      </c>
      <c r="E802" s="58">
        <v>1546953325159</v>
      </c>
      <c r="F802" s="57" t="b">
        <v>1</v>
      </c>
      <c r="G802" s="57">
        <v>657</v>
      </c>
      <c r="H802" s="66"/>
    </row>
    <row r="803" spans="1:8" s="57" customFormat="1" ht="15" customHeight="1" x14ac:dyDescent="0.2">
      <c r="A803" s="57" t="s">
        <v>1799</v>
      </c>
      <c r="B803" s="57">
        <v>22</v>
      </c>
      <c r="C803" s="57" t="s">
        <v>8</v>
      </c>
      <c r="D803" s="61" t="s">
        <v>2026</v>
      </c>
      <c r="E803" s="58">
        <v>1546953327665</v>
      </c>
      <c r="F803" s="57" t="b">
        <v>1</v>
      </c>
      <c r="G803" s="57">
        <v>657</v>
      </c>
      <c r="H803" s="66"/>
    </row>
    <row r="804" spans="1:8" s="57" customFormat="1" ht="15" customHeight="1" x14ac:dyDescent="0.2">
      <c r="A804" s="57" t="s">
        <v>1800</v>
      </c>
      <c r="B804" s="57">
        <v>23</v>
      </c>
      <c r="C804" s="57" t="s">
        <v>8</v>
      </c>
      <c r="D804" s="61" t="s">
        <v>2026</v>
      </c>
      <c r="E804" s="58">
        <v>1546953330588</v>
      </c>
      <c r="F804" s="57" t="b">
        <v>1</v>
      </c>
      <c r="G804" s="57">
        <v>657</v>
      </c>
      <c r="H804" s="66"/>
    </row>
    <row r="805" spans="1:8" s="57" customFormat="1" ht="15" customHeight="1" x14ac:dyDescent="0.2">
      <c r="A805" s="57" t="s">
        <v>1801</v>
      </c>
      <c r="B805" s="57">
        <v>24</v>
      </c>
      <c r="C805" s="57" t="s">
        <v>8</v>
      </c>
      <c r="D805" s="61" t="s">
        <v>2026</v>
      </c>
      <c r="E805" s="58">
        <v>1546953333360</v>
      </c>
      <c r="F805" s="57" t="b">
        <v>1</v>
      </c>
      <c r="G805" s="57">
        <v>657</v>
      </c>
      <c r="H805" s="66"/>
    </row>
    <row r="806" spans="1:8" s="57" customFormat="1" ht="15" customHeight="1" x14ac:dyDescent="0.2">
      <c r="A806" s="57" t="s">
        <v>1802</v>
      </c>
      <c r="B806" s="57">
        <v>25</v>
      </c>
      <c r="C806" s="57" t="s">
        <v>8</v>
      </c>
      <c r="D806" s="61" t="s">
        <v>2026</v>
      </c>
      <c r="E806" s="58">
        <v>1546953336051</v>
      </c>
      <c r="F806" s="57" t="b">
        <v>1</v>
      </c>
      <c r="G806" s="57">
        <v>657</v>
      </c>
      <c r="H806" s="66"/>
    </row>
    <row r="807" spans="1:8" s="57" customFormat="1" ht="15" customHeight="1" x14ac:dyDescent="0.2">
      <c r="A807" s="57" t="s">
        <v>1803</v>
      </c>
      <c r="B807" s="57">
        <v>26</v>
      </c>
      <c r="C807" s="57" t="s">
        <v>8</v>
      </c>
      <c r="D807" s="61" t="s">
        <v>2026</v>
      </c>
      <c r="E807" s="58">
        <v>1546953338572</v>
      </c>
      <c r="F807" s="57" t="b">
        <v>1</v>
      </c>
      <c r="G807" s="57">
        <v>657</v>
      </c>
      <c r="H807" s="66"/>
    </row>
    <row r="808" spans="1:8" s="57" customFormat="1" ht="15" customHeight="1" x14ac:dyDescent="0.2">
      <c r="A808" s="57" t="s">
        <v>1804</v>
      </c>
      <c r="B808" s="57">
        <v>27</v>
      </c>
      <c r="C808" s="57" t="s">
        <v>8</v>
      </c>
      <c r="D808" s="61" t="s">
        <v>2026</v>
      </c>
      <c r="E808" s="58">
        <v>1546953340893</v>
      </c>
      <c r="F808" s="57" t="b">
        <v>1</v>
      </c>
      <c r="G808" s="57">
        <v>657</v>
      </c>
      <c r="H808" s="66"/>
    </row>
    <row r="809" spans="1:8" s="57" customFormat="1" ht="15" customHeight="1" x14ac:dyDescent="0.2">
      <c r="A809" s="57" t="s">
        <v>1805</v>
      </c>
      <c r="B809" s="57">
        <v>28</v>
      </c>
      <c r="C809" s="57" t="s">
        <v>8</v>
      </c>
      <c r="D809" s="61" t="s">
        <v>2026</v>
      </c>
      <c r="E809" s="58">
        <v>1546953343167</v>
      </c>
      <c r="F809" s="57" t="b">
        <v>1</v>
      </c>
      <c r="G809" s="57">
        <v>657</v>
      </c>
      <c r="H809" s="66"/>
    </row>
    <row r="810" spans="1:8" s="57" customFormat="1" ht="15" customHeight="1" x14ac:dyDescent="0.2">
      <c r="A810" s="57" t="s">
        <v>1806</v>
      </c>
      <c r="B810" s="57">
        <v>29</v>
      </c>
      <c r="C810" s="57" t="s">
        <v>8</v>
      </c>
      <c r="D810" s="61" t="s">
        <v>2026</v>
      </c>
      <c r="E810" s="58">
        <v>1546953345457</v>
      </c>
      <c r="F810" s="57" t="b">
        <v>1</v>
      </c>
      <c r="G810" s="57">
        <v>657</v>
      </c>
      <c r="H810" s="66"/>
    </row>
    <row r="811" spans="1:8" s="57" customFormat="1" ht="15" customHeight="1" x14ac:dyDescent="0.2">
      <c r="A811" s="57" t="s">
        <v>1807</v>
      </c>
      <c r="B811" s="57">
        <v>30</v>
      </c>
      <c r="C811" s="57" t="s">
        <v>8</v>
      </c>
      <c r="D811" s="61" t="s">
        <v>2026</v>
      </c>
      <c r="E811" s="58">
        <v>1546953347677</v>
      </c>
      <c r="F811" s="57" t="b">
        <v>1</v>
      </c>
      <c r="G811" s="57">
        <v>657</v>
      </c>
      <c r="H811" s="67"/>
    </row>
    <row r="812" spans="1:8" s="55" customFormat="1" ht="15" customHeight="1" x14ac:dyDescent="0.2">
      <c r="A812" s="55" t="s">
        <v>1808</v>
      </c>
      <c r="B812" s="55">
        <v>1</v>
      </c>
      <c r="C812" s="55" t="s">
        <v>8</v>
      </c>
      <c r="D812" s="60" t="s">
        <v>2027</v>
      </c>
      <c r="E812" s="56">
        <v>1546953444163</v>
      </c>
      <c r="F812" s="55" t="b">
        <v>1</v>
      </c>
      <c r="G812" s="55">
        <v>657</v>
      </c>
      <c r="H812" s="65" t="s">
        <v>2035</v>
      </c>
    </row>
    <row r="813" spans="1:8" s="55" customFormat="1" ht="15" customHeight="1" x14ac:dyDescent="0.2">
      <c r="A813" s="55" t="s">
        <v>1809</v>
      </c>
      <c r="B813" s="55">
        <v>2</v>
      </c>
      <c r="C813" s="55" t="s">
        <v>8</v>
      </c>
      <c r="D813" s="60" t="s">
        <v>2027</v>
      </c>
      <c r="E813" s="56">
        <v>1546953446822</v>
      </c>
      <c r="F813" s="55" t="b">
        <v>1</v>
      </c>
      <c r="G813" s="55">
        <v>657</v>
      </c>
      <c r="H813" s="62"/>
    </row>
    <row r="814" spans="1:8" s="55" customFormat="1" ht="15" customHeight="1" x14ac:dyDescent="0.2">
      <c r="A814" s="55" t="s">
        <v>1810</v>
      </c>
      <c r="B814" s="55">
        <v>3</v>
      </c>
      <c r="C814" s="55" t="s">
        <v>8</v>
      </c>
      <c r="D814" s="60" t="s">
        <v>2027</v>
      </c>
      <c r="E814" s="56">
        <v>1546953449458</v>
      </c>
      <c r="F814" s="55" t="b">
        <v>1</v>
      </c>
      <c r="G814" s="55">
        <v>657</v>
      </c>
      <c r="H814" s="62"/>
    </row>
    <row r="815" spans="1:8" s="55" customFormat="1" ht="15" customHeight="1" x14ac:dyDescent="0.2">
      <c r="A815" s="55" t="s">
        <v>1811</v>
      </c>
      <c r="B815" s="55">
        <v>4</v>
      </c>
      <c r="C815" s="55" t="s">
        <v>8</v>
      </c>
      <c r="D815" s="60" t="s">
        <v>2027</v>
      </c>
      <c r="E815" s="56">
        <v>1546953452072</v>
      </c>
      <c r="F815" s="55" t="b">
        <v>1</v>
      </c>
      <c r="G815" s="55">
        <v>657</v>
      </c>
      <c r="H815" s="62"/>
    </row>
    <row r="816" spans="1:8" s="55" customFormat="1" ht="15" customHeight="1" x14ac:dyDescent="0.2">
      <c r="A816" s="55" t="s">
        <v>1812</v>
      </c>
      <c r="B816" s="55">
        <v>5</v>
      </c>
      <c r="C816" s="55" t="s">
        <v>8</v>
      </c>
      <c r="D816" s="60" t="s">
        <v>2027</v>
      </c>
      <c r="E816" s="56">
        <v>1546953454541</v>
      </c>
      <c r="F816" s="55" t="b">
        <v>1</v>
      </c>
      <c r="G816" s="55">
        <v>657</v>
      </c>
      <c r="H816" s="62"/>
    </row>
    <row r="817" spans="1:8" s="55" customFormat="1" ht="15" customHeight="1" x14ac:dyDescent="0.2">
      <c r="A817" s="55" t="s">
        <v>1813</v>
      </c>
      <c r="B817" s="55">
        <v>6</v>
      </c>
      <c r="C817" s="55" t="s">
        <v>8</v>
      </c>
      <c r="D817" s="60" t="s">
        <v>2027</v>
      </c>
      <c r="E817" s="56">
        <v>1546953457059</v>
      </c>
      <c r="F817" s="55" t="b">
        <v>1</v>
      </c>
      <c r="G817" s="55">
        <v>657</v>
      </c>
      <c r="H817" s="62"/>
    </row>
    <row r="818" spans="1:8" s="55" customFormat="1" ht="15" customHeight="1" x14ac:dyDescent="0.2">
      <c r="A818" s="55" t="s">
        <v>1814</v>
      </c>
      <c r="B818" s="55">
        <v>7</v>
      </c>
      <c r="C818" s="55" t="s">
        <v>8</v>
      </c>
      <c r="D818" s="60" t="s">
        <v>2027</v>
      </c>
      <c r="E818" s="56">
        <v>1546953459508</v>
      </c>
      <c r="F818" s="55" t="b">
        <v>1</v>
      </c>
      <c r="G818" s="55">
        <v>657</v>
      </c>
      <c r="H818" s="62"/>
    </row>
    <row r="819" spans="1:8" s="55" customFormat="1" ht="15" customHeight="1" x14ac:dyDescent="0.2">
      <c r="A819" s="55" t="s">
        <v>1815</v>
      </c>
      <c r="B819" s="55">
        <v>8</v>
      </c>
      <c r="C819" s="55" t="s">
        <v>8</v>
      </c>
      <c r="D819" s="60" t="s">
        <v>2027</v>
      </c>
      <c r="E819" s="56">
        <v>1546953462016</v>
      </c>
      <c r="F819" s="55" t="b">
        <v>1</v>
      </c>
      <c r="G819" s="55">
        <v>657</v>
      </c>
      <c r="H819" s="62"/>
    </row>
    <row r="820" spans="1:8" s="55" customFormat="1" ht="15" customHeight="1" x14ac:dyDescent="0.2">
      <c r="A820" s="55" t="s">
        <v>1816</v>
      </c>
      <c r="B820" s="55">
        <v>9</v>
      </c>
      <c r="C820" s="55" t="s">
        <v>8</v>
      </c>
      <c r="D820" s="60" t="s">
        <v>2027</v>
      </c>
      <c r="E820" s="56">
        <v>1546953464559</v>
      </c>
      <c r="F820" s="55" t="b">
        <v>1</v>
      </c>
      <c r="G820" s="55">
        <v>657</v>
      </c>
      <c r="H820" s="62"/>
    </row>
    <row r="821" spans="1:8" s="55" customFormat="1" ht="15" customHeight="1" x14ac:dyDescent="0.2">
      <c r="A821" s="55" t="s">
        <v>1817</v>
      </c>
      <c r="B821" s="55">
        <v>10</v>
      </c>
      <c r="C821" s="55" t="s">
        <v>8</v>
      </c>
      <c r="D821" s="60" t="s">
        <v>2027</v>
      </c>
      <c r="E821" s="56">
        <v>1546953467135</v>
      </c>
      <c r="F821" s="55" t="b">
        <v>1</v>
      </c>
      <c r="G821" s="55">
        <v>657</v>
      </c>
      <c r="H821" s="62"/>
    </row>
    <row r="822" spans="1:8" s="55" customFormat="1" ht="15" customHeight="1" x14ac:dyDescent="0.2">
      <c r="A822" s="55" t="s">
        <v>1818</v>
      </c>
      <c r="B822" s="55">
        <v>11</v>
      </c>
      <c r="C822" s="55" t="s">
        <v>8</v>
      </c>
      <c r="D822" s="60" t="s">
        <v>2027</v>
      </c>
      <c r="E822" s="56">
        <v>1546953469987</v>
      </c>
      <c r="F822" s="55" t="b">
        <v>1</v>
      </c>
      <c r="G822" s="55">
        <v>657</v>
      </c>
      <c r="H822" s="62"/>
    </row>
    <row r="823" spans="1:8" s="55" customFormat="1" ht="15" customHeight="1" x14ac:dyDescent="0.2">
      <c r="A823" s="55" t="s">
        <v>1819</v>
      </c>
      <c r="B823" s="55">
        <v>12</v>
      </c>
      <c r="C823" s="55" t="s">
        <v>8</v>
      </c>
      <c r="D823" s="60" t="s">
        <v>2027</v>
      </c>
      <c r="E823" s="56">
        <v>1546953472581</v>
      </c>
      <c r="F823" s="55" t="b">
        <v>1</v>
      </c>
      <c r="G823" s="55">
        <v>657</v>
      </c>
      <c r="H823" s="62"/>
    </row>
    <row r="824" spans="1:8" s="55" customFormat="1" ht="15" customHeight="1" x14ac:dyDescent="0.2">
      <c r="A824" s="55" t="s">
        <v>1820</v>
      </c>
      <c r="B824" s="55">
        <v>13</v>
      </c>
      <c r="C824" s="55" t="s">
        <v>8</v>
      </c>
      <c r="D824" s="60" t="s">
        <v>2027</v>
      </c>
      <c r="E824" s="56">
        <v>1546953475208</v>
      </c>
      <c r="F824" s="55" t="b">
        <v>1</v>
      </c>
      <c r="G824" s="55">
        <v>657</v>
      </c>
      <c r="H824" s="62"/>
    </row>
    <row r="825" spans="1:8" s="55" customFormat="1" ht="15" customHeight="1" x14ac:dyDescent="0.2">
      <c r="A825" s="55" t="s">
        <v>1821</v>
      </c>
      <c r="B825" s="55">
        <v>14</v>
      </c>
      <c r="C825" s="55" t="s">
        <v>8</v>
      </c>
      <c r="D825" s="60" t="s">
        <v>2027</v>
      </c>
      <c r="E825" s="56">
        <v>1546953477706</v>
      </c>
      <c r="F825" s="55" t="b">
        <v>1</v>
      </c>
      <c r="G825" s="55">
        <v>657</v>
      </c>
      <c r="H825" s="62"/>
    </row>
    <row r="826" spans="1:8" s="55" customFormat="1" ht="15" customHeight="1" x14ac:dyDescent="0.2">
      <c r="A826" s="55" t="s">
        <v>1822</v>
      </c>
      <c r="B826" s="55">
        <v>15</v>
      </c>
      <c r="C826" s="55" t="s">
        <v>8</v>
      </c>
      <c r="D826" s="60" t="s">
        <v>2027</v>
      </c>
      <c r="E826" s="56">
        <v>1546953480134</v>
      </c>
      <c r="F826" s="55" t="b">
        <v>1</v>
      </c>
      <c r="G826" s="55">
        <v>657</v>
      </c>
      <c r="H826" s="62"/>
    </row>
    <row r="827" spans="1:8" s="55" customFormat="1" ht="15" customHeight="1" x14ac:dyDescent="0.2">
      <c r="A827" s="55" t="s">
        <v>1823</v>
      </c>
      <c r="B827" s="55">
        <v>16</v>
      </c>
      <c r="C827" s="55" t="s">
        <v>8</v>
      </c>
      <c r="D827" s="60" t="s">
        <v>2027</v>
      </c>
      <c r="E827" s="56">
        <v>1546953482640</v>
      </c>
      <c r="F827" s="55" t="b">
        <v>1</v>
      </c>
      <c r="G827" s="55">
        <v>657</v>
      </c>
      <c r="H827" s="62"/>
    </row>
    <row r="828" spans="1:8" s="55" customFormat="1" ht="15" customHeight="1" x14ac:dyDescent="0.2">
      <c r="A828" s="55" t="s">
        <v>1824</v>
      </c>
      <c r="B828" s="55">
        <v>17</v>
      </c>
      <c r="C828" s="55" t="s">
        <v>8</v>
      </c>
      <c r="D828" s="60" t="s">
        <v>2027</v>
      </c>
      <c r="E828" s="56">
        <v>1546953485179</v>
      </c>
      <c r="F828" s="55" t="b">
        <v>1</v>
      </c>
      <c r="G828" s="55">
        <v>657</v>
      </c>
      <c r="H828" s="62"/>
    </row>
    <row r="829" spans="1:8" s="55" customFormat="1" ht="15" customHeight="1" x14ac:dyDescent="0.2">
      <c r="A829" s="55" t="s">
        <v>1825</v>
      </c>
      <c r="B829" s="55">
        <v>18</v>
      </c>
      <c r="C829" s="55" t="s">
        <v>8</v>
      </c>
      <c r="D829" s="60" t="s">
        <v>2027</v>
      </c>
      <c r="E829" s="56">
        <v>1546953487669</v>
      </c>
      <c r="F829" s="55" t="b">
        <v>1</v>
      </c>
      <c r="G829" s="55">
        <v>657</v>
      </c>
      <c r="H829" s="62"/>
    </row>
    <row r="830" spans="1:8" s="55" customFormat="1" ht="15" customHeight="1" x14ac:dyDescent="0.2">
      <c r="A830" s="55" t="s">
        <v>1826</v>
      </c>
      <c r="B830" s="55">
        <v>19</v>
      </c>
      <c r="C830" s="55" t="s">
        <v>8</v>
      </c>
      <c r="D830" s="60" t="s">
        <v>2027</v>
      </c>
      <c r="E830" s="56">
        <v>1546953489874</v>
      </c>
      <c r="F830" s="55" t="b">
        <v>1</v>
      </c>
      <c r="G830" s="55">
        <v>657</v>
      </c>
      <c r="H830" s="62"/>
    </row>
    <row r="831" spans="1:8" s="55" customFormat="1" ht="15" customHeight="1" x14ac:dyDescent="0.2">
      <c r="A831" s="55" t="s">
        <v>1827</v>
      </c>
      <c r="B831" s="55">
        <v>20</v>
      </c>
      <c r="C831" s="55" t="s">
        <v>8</v>
      </c>
      <c r="D831" s="60" t="s">
        <v>2027</v>
      </c>
      <c r="E831" s="56">
        <v>1546953492095</v>
      </c>
      <c r="F831" s="55" t="b">
        <v>1</v>
      </c>
      <c r="G831" s="55">
        <v>657</v>
      </c>
      <c r="H831" s="62"/>
    </row>
    <row r="832" spans="1:8" s="55" customFormat="1" ht="15" customHeight="1" x14ac:dyDescent="0.2">
      <c r="A832" s="55" t="s">
        <v>1828</v>
      </c>
      <c r="B832" s="55">
        <v>21</v>
      </c>
      <c r="C832" s="55" t="s">
        <v>8</v>
      </c>
      <c r="D832" s="60" t="s">
        <v>2027</v>
      </c>
      <c r="E832" s="56">
        <v>1546953494284</v>
      </c>
      <c r="F832" s="55" t="b">
        <v>1</v>
      </c>
      <c r="G832" s="55">
        <v>657</v>
      </c>
      <c r="H832" s="62"/>
    </row>
    <row r="833" spans="1:8" s="55" customFormat="1" ht="15" customHeight="1" x14ac:dyDescent="0.2">
      <c r="A833" s="55" t="s">
        <v>1829</v>
      </c>
      <c r="B833" s="55">
        <v>22</v>
      </c>
      <c r="C833" s="55" t="s">
        <v>8</v>
      </c>
      <c r="D833" s="60" t="s">
        <v>2027</v>
      </c>
      <c r="E833" s="56">
        <v>1546953497021</v>
      </c>
      <c r="F833" s="55" t="b">
        <v>1</v>
      </c>
      <c r="G833" s="55">
        <v>657</v>
      </c>
      <c r="H833" s="62"/>
    </row>
    <row r="834" spans="1:8" s="55" customFormat="1" ht="15" customHeight="1" x14ac:dyDescent="0.2">
      <c r="A834" s="55" t="s">
        <v>1830</v>
      </c>
      <c r="B834" s="55">
        <v>23</v>
      </c>
      <c r="C834" s="55" t="s">
        <v>8</v>
      </c>
      <c r="D834" s="60" t="s">
        <v>2027</v>
      </c>
      <c r="E834" s="56">
        <v>1546953499380</v>
      </c>
      <c r="F834" s="55" t="b">
        <v>1</v>
      </c>
      <c r="G834" s="55">
        <v>657</v>
      </c>
      <c r="H834" s="62"/>
    </row>
    <row r="835" spans="1:8" s="55" customFormat="1" ht="15" customHeight="1" x14ac:dyDescent="0.2">
      <c r="A835" s="55" t="s">
        <v>1831</v>
      </c>
      <c r="B835" s="55">
        <v>24</v>
      </c>
      <c r="C835" s="55" t="s">
        <v>8</v>
      </c>
      <c r="D835" s="60" t="s">
        <v>2027</v>
      </c>
      <c r="E835" s="56">
        <v>1546953501570</v>
      </c>
      <c r="F835" s="55" t="b">
        <v>1</v>
      </c>
      <c r="G835" s="55">
        <v>657</v>
      </c>
      <c r="H835" s="62"/>
    </row>
    <row r="836" spans="1:8" s="55" customFormat="1" ht="15" customHeight="1" x14ac:dyDescent="0.2">
      <c r="A836" s="55" t="s">
        <v>1832</v>
      </c>
      <c r="B836" s="55">
        <v>25</v>
      </c>
      <c r="C836" s="55" t="s">
        <v>8</v>
      </c>
      <c r="D836" s="60" t="s">
        <v>2027</v>
      </c>
      <c r="E836" s="56">
        <v>1546953503875</v>
      </c>
      <c r="F836" s="55" t="b">
        <v>1</v>
      </c>
      <c r="G836" s="55">
        <v>657</v>
      </c>
      <c r="H836" s="62"/>
    </row>
    <row r="837" spans="1:8" s="55" customFormat="1" ht="15" customHeight="1" x14ac:dyDescent="0.2">
      <c r="A837" s="55" t="s">
        <v>1833</v>
      </c>
      <c r="B837" s="55">
        <v>26</v>
      </c>
      <c r="C837" s="55" t="s">
        <v>8</v>
      </c>
      <c r="D837" s="60" t="s">
        <v>2027</v>
      </c>
      <c r="E837" s="56">
        <v>1546953506112</v>
      </c>
      <c r="F837" s="55" t="b">
        <v>1</v>
      </c>
      <c r="G837" s="55">
        <v>657</v>
      </c>
      <c r="H837" s="62"/>
    </row>
    <row r="838" spans="1:8" s="55" customFormat="1" ht="15" customHeight="1" x14ac:dyDescent="0.2">
      <c r="A838" s="55" t="s">
        <v>1834</v>
      </c>
      <c r="B838" s="55">
        <v>27</v>
      </c>
      <c r="C838" s="55" t="s">
        <v>8</v>
      </c>
      <c r="D838" s="60" t="s">
        <v>2027</v>
      </c>
      <c r="E838" s="56">
        <v>1546953508248</v>
      </c>
      <c r="F838" s="55" t="b">
        <v>1</v>
      </c>
      <c r="G838" s="55">
        <v>657</v>
      </c>
      <c r="H838" s="62"/>
    </row>
    <row r="839" spans="1:8" s="55" customFormat="1" ht="15" customHeight="1" x14ac:dyDescent="0.2">
      <c r="A839" s="55" t="s">
        <v>1835</v>
      </c>
      <c r="B839" s="55">
        <v>28</v>
      </c>
      <c r="C839" s="55" t="s">
        <v>8</v>
      </c>
      <c r="D839" s="60" t="s">
        <v>2027</v>
      </c>
      <c r="E839" s="56">
        <v>1546953510321</v>
      </c>
      <c r="F839" s="55" t="b">
        <v>1</v>
      </c>
      <c r="G839" s="55">
        <v>657</v>
      </c>
      <c r="H839" s="62"/>
    </row>
    <row r="840" spans="1:8" s="55" customFormat="1" ht="15" customHeight="1" x14ac:dyDescent="0.2">
      <c r="A840" s="55" t="s">
        <v>1836</v>
      </c>
      <c r="B840" s="55">
        <v>29</v>
      </c>
      <c r="C840" s="55" t="s">
        <v>8</v>
      </c>
      <c r="D840" s="60" t="s">
        <v>2027</v>
      </c>
      <c r="E840" s="56">
        <v>1546953512410</v>
      </c>
      <c r="F840" s="55" t="b">
        <v>1</v>
      </c>
      <c r="G840" s="55">
        <v>657</v>
      </c>
      <c r="H840" s="62"/>
    </row>
    <row r="841" spans="1:8" s="55" customFormat="1" ht="15" customHeight="1" x14ac:dyDescent="0.2">
      <c r="A841" s="55" t="s">
        <v>1837</v>
      </c>
      <c r="B841" s="55">
        <v>30</v>
      </c>
      <c r="C841" s="55" t="s">
        <v>8</v>
      </c>
      <c r="D841" s="60" t="s">
        <v>2027</v>
      </c>
      <c r="E841" s="56">
        <v>1546953514399</v>
      </c>
      <c r="F841" s="55" t="b">
        <v>1</v>
      </c>
      <c r="G841" s="55">
        <v>657</v>
      </c>
      <c r="H841" s="70"/>
    </row>
    <row r="842" spans="1:8" s="57" customFormat="1" ht="15" customHeight="1" x14ac:dyDescent="0.2">
      <c r="A842" s="57" t="s">
        <v>1838</v>
      </c>
      <c r="B842" s="57">
        <v>1</v>
      </c>
      <c r="C842" s="57" t="s">
        <v>8</v>
      </c>
      <c r="D842" s="61" t="s">
        <v>2028</v>
      </c>
      <c r="E842" s="58">
        <v>1546953539922</v>
      </c>
      <c r="F842" s="57" t="b">
        <v>1</v>
      </c>
      <c r="G842" s="57">
        <v>657</v>
      </c>
      <c r="H842" s="68" t="s">
        <v>2036</v>
      </c>
    </row>
    <row r="843" spans="1:8" s="57" customFormat="1" ht="15" customHeight="1" x14ac:dyDescent="0.2">
      <c r="A843" s="57" t="s">
        <v>1839</v>
      </c>
      <c r="B843" s="57">
        <v>2</v>
      </c>
      <c r="C843" s="57" t="s">
        <v>8</v>
      </c>
      <c r="D843" s="61" t="s">
        <v>2028</v>
      </c>
      <c r="E843" s="58">
        <v>1546953542312</v>
      </c>
      <c r="F843" s="57" t="b">
        <v>1</v>
      </c>
      <c r="G843" s="57">
        <v>657</v>
      </c>
      <c r="H843" s="63"/>
    </row>
    <row r="844" spans="1:8" s="57" customFormat="1" ht="15" customHeight="1" x14ac:dyDescent="0.2">
      <c r="A844" s="57" t="s">
        <v>1840</v>
      </c>
      <c r="B844" s="57">
        <v>3</v>
      </c>
      <c r="C844" s="57" t="s">
        <v>8</v>
      </c>
      <c r="D844" s="61" t="s">
        <v>2028</v>
      </c>
      <c r="E844" s="58">
        <v>1546953544668</v>
      </c>
      <c r="F844" s="57" t="b">
        <v>1</v>
      </c>
      <c r="G844" s="57">
        <v>657</v>
      </c>
      <c r="H844" s="63"/>
    </row>
    <row r="845" spans="1:8" s="57" customFormat="1" ht="15" customHeight="1" x14ac:dyDescent="0.2">
      <c r="A845" s="57" t="s">
        <v>1841</v>
      </c>
      <c r="B845" s="57">
        <v>4</v>
      </c>
      <c r="C845" s="57" t="s">
        <v>8</v>
      </c>
      <c r="D845" s="61" t="s">
        <v>2028</v>
      </c>
      <c r="E845" s="58">
        <v>1546953546926</v>
      </c>
      <c r="F845" s="57" t="b">
        <v>1</v>
      </c>
      <c r="G845" s="57">
        <v>657</v>
      </c>
      <c r="H845" s="63"/>
    </row>
    <row r="846" spans="1:8" s="57" customFormat="1" ht="15" customHeight="1" x14ac:dyDescent="0.2">
      <c r="A846" s="57" t="s">
        <v>1842</v>
      </c>
      <c r="B846" s="57">
        <v>5</v>
      </c>
      <c r="C846" s="57" t="s">
        <v>8</v>
      </c>
      <c r="D846" s="61" t="s">
        <v>2028</v>
      </c>
      <c r="E846" s="58">
        <v>1546953549247</v>
      </c>
      <c r="F846" s="57" t="b">
        <v>1</v>
      </c>
      <c r="G846" s="57">
        <v>657</v>
      </c>
      <c r="H846" s="63"/>
    </row>
    <row r="847" spans="1:8" s="57" customFormat="1" ht="15" customHeight="1" x14ac:dyDescent="0.2">
      <c r="A847" s="57" t="s">
        <v>1843</v>
      </c>
      <c r="B847" s="57">
        <v>6</v>
      </c>
      <c r="C847" s="57" t="s">
        <v>8</v>
      </c>
      <c r="D847" s="61" t="s">
        <v>2028</v>
      </c>
      <c r="E847" s="58">
        <v>1546953551452</v>
      </c>
      <c r="F847" s="57" t="b">
        <v>1</v>
      </c>
      <c r="G847" s="57">
        <v>657</v>
      </c>
      <c r="H847" s="63"/>
    </row>
    <row r="848" spans="1:8" s="57" customFormat="1" ht="15" customHeight="1" x14ac:dyDescent="0.2">
      <c r="A848" s="57" t="s">
        <v>1844</v>
      </c>
      <c r="B848" s="57">
        <v>7</v>
      </c>
      <c r="C848" s="57" t="s">
        <v>8</v>
      </c>
      <c r="D848" s="61" t="s">
        <v>2028</v>
      </c>
      <c r="E848" s="58">
        <v>1546953553720</v>
      </c>
      <c r="F848" s="57" t="b">
        <v>1</v>
      </c>
      <c r="G848" s="57">
        <v>657</v>
      </c>
      <c r="H848" s="63"/>
    </row>
    <row r="849" spans="1:8" s="57" customFormat="1" ht="15" customHeight="1" x14ac:dyDescent="0.2">
      <c r="A849" s="57" t="s">
        <v>1845</v>
      </c>
      <c r="B849" s="57">
        <v>8</v>
      </c>
      <c r="C849" s="57" t="s">
        <v>8</v>
      </c>
      <c r="D849" s="61" t="s">
        <v>2028</v>
      </c>
      <c r="E849" s="58">
        <v>1546953555910</v>
      </c>
      <c r="F849" s="57" t="b">
        <v>1</v>
      </c>
      <c r="G849" s="57">
        <v>657</v>
      </c>
      <c r="H849" s="63"/>
    </row>
    <row r="850" spans="1:8" s="57" customFormat="1" ht="15" customHeight="1" x14ac:dyDescent="0.2">
      <c r="A850" s="57" t="s">
        <v>1846</v>
      </c>
      <c r="B850" s="57">
        <v>9</v>
      </c>
      <c r="C850" s="57" t="s">
        <v>8</v>
      </c>
      <c r="D850" s="61" t="s">
        <v>2028</v>
      </c>
      <c r="E850" s="58">
        <v>1546953558138</v>
      </c>
      <c r="F850" s="57" t="b">
        <v>1</v>
      </c>
      <c r="G850" s="57">
        <v>657</v>
      </c>
      <c r="H850" s="63"/>
    </row>
    <row r="851" spans="1:8" s="57" customFormat="1" ht="15" customHeight="1" x14ac:dyDescent="0.2">
      <c r="A851" s="57" t="s">
        <v>1847</v>
      </c>
      <c r="B851" s="57">
        <v>10</v>
      </c>
      <c r="C851" s="57" t="s">
        <v>8</v>
      </c>
      <c r="D851" s="61" t="s">
        <v>2028</v>
      </c>
      <c r="E851" s="58">
        <v>1546953560505</v>
      </c>
      <c r="F851" s="57" t="b">
        <v>1</v>
      </c>
      <c r="G851" s="57">
        <v>657</v>
      </c>
      <c r="H851" s="63"/>
    </row>
    <row r="852" spans="1:8" s="57" customFormat="1" ht="15" customHeight="1" x14ac:dyDescent="0.2">
      <c r="A852" s="57" t="s">
        <v>1848</v>
      </c>
      <c r="B852" s="57">
        <v>11</v>
      </c>
      <c r="C852" s="57" t="s">
        <v>8</v>
      </c>
      <c r="D852" s="61" t="s">
        <v>2028</v>
      </c>
      <c r="E852" s="58">
        <v>1546953562827</v>
      </c>
      <c r="F852" s="57" t="b">
        <v>1</v>
      </c>
      <c r="G852" s="57">
        <v>657</v>
      </c>
      <c r="H852" s="63"/>
    </row>
    <row r="853" spans="1:8" s="57" customFormat="1" ht="15" customHeight="1" x14ac:dyDescent="0.2">
      <c r="A853" s="57" t="s">
        <v>1849</v>
      </c>
      <c r="B853" s="57">
        <v>12</v>
      </c>
      <c r="C853" s="57" t="s">
        <v>8</v>
      </c>
      <c r="D853" s="61" t="s">
        <v>2028</v>
      </c>
      <c r="E853" s="58">
        <v>1546953565069</v>
      </c>
      <c r="F853" s="57" t="b">
        <v>1</v>
      </c>
      <c r="G853" s="57">
        <v>657</v>
      </c>
      <c r="H853" s="63"/>
    </row>
    <row r="854" spans="1:8" s="57" customFormat="1" ht="15" customHeight="1" x14ac:dyDescent="0.2">
      <c r="A854" s="57" t="s">
        <v>1850</v>
      </c>
      <c r="B854" s="57">
        <v>13</v>
      </c>
      <c r="C854" s="57" t="s">
        <v>8</v>
      </c>
      <c r="D854" s="61" t="s">
        <v>2028</v>
      </c>
      <c r="E854" s="58">
        <v>1546953567375</v>
      </c>
      <c r="F854" s="57" t="b">
        <v>1</v>
      </c>
      <c r="G854" s="57">
        <v>657</v>
      </c>
      <c r="H854" s="63"/>
    </row>
    <row r="855" spans="1:8" s="57" customFormat="1" ht="15" customHeight="1" x14ac:dyDescent="0.2">
      <c r="A855" s="57" t="s">
        <v>1851</v>
      </c>
      <c r="B855" s="57">
        <v>14</v>
      </c>
      <c r="C855" s="57" t="s">
        <v>8</v>
      </c>
      <c r="D855" s="61" t="s">
        <v>2028</v>
      </c>
      <c r="E855" s="58">
        <v>1546953569828</v>
      </c>
      <c r="F855" s="57" t="b">
        <v>1</v>
      </c>
      <c r="G855" s="57">
        <v>657</v>
      </c>
      <c r="H855" s="63"/>
    </row>
    <row r="856" spans="1:8" s="57" customFormat="1" ht="15" customHeight="1" x14ac:dyDescent="0.2">
      <c r="A856" s="57" t="s">
        <v>1852</v>
      </c>
      <c r="B856" s="57">
        <v>15</v>
      </c>
      <c r="C856" s="57" t="s">
        <v>8</v>
      </c>
      <c r="D856" s="61" t="s">
        <v>2028</v>
      </c>
      <c r="E856" s="58">
        <v>1546953572170</v>
      </c>
      <c r="F856" s="57" t="b">
        <v>1</v>
      </c>
      <c r="G856" s="57">
        <v>657</v>
      </c>
      <c r="H856" s="63"/>
    </row>
    <row r="857" spans="1:8" s="57" customFormat="1" ht="15" customHeight="1" x14ac:dyDescent="0.2">
      <c r="A857" s="57" t="s">
        <v>1853</v>
      </c>
      <c r="B857" s="57">
        <v>16</v>
      </c>
      <c r="C857" s="57" t="s">
        <v>8</v>
      </c>
      <c r="D857" s="61" t="s">
        <v>2028</v>
      </c>
      <c r="E857" s="58">
        <v>1546953574453</v>
      </c>
      <c r="F857" s="57" t="b">
        <v>1</v>
      </c>
      <c r="G857" s="57">
        <v>657</v>
      </c>
      <c r="H857" s="63"/>
    </row>
    <row r="858" spans="1:8" s="57" customFormat="1" ht="15" customHeight="1" x14ac:dyDescent="0.2">
      <c r="A858" s="57" t="s">
        <v>1854</v>
      </c>
      <c r="B858" s="57">
        <v>17</v>
      </c>
      <c r="C858" s="57" t="s">
        <v>8</v>
      </c>
      <c r="D858" s="61" t="s">
        <v>2028</v>
      </c>
      <c r="E858" s="58">
        <v>1546953576828</v>
      </c>
      <c r="F858" s="57" t="b">
        <v>1</v>
      </c>
      <c r="G858" s="57">
        <v>657</v>
      </c>
      <c r="H858" s="63"/>
    </row>
    <row r="859" spans="1:8" s="57" customFormat="1" ht="15" customHeight="1" x14ac:dyDescent="0.2">
      <c r="A859" s="57" t="s">
        <v>1855</v>
      </c>
      <c r="B859" s="57">
        <v>18</v>
      </c>
      <c r="C859" s="57" t="s">
        <v>8</v>
      </c>
      <c r="D859" s="61" t="s">
        <v>2028</v>
      </c>
      <c r="E859" s="58">
        <v>1546953579064</v>
      </c>
      <c r="F859" s="57" t="b">
        <v>1</v>
      </c>
      <c r="G859" s="57">
        <v>657</v>
      </c>
      <c r="H859" s="63"/>
    </row>
    <row r="860" spans="1:8" s="57" customFormat="1" ht="15" customHeight="1" x14ac:dyDescent="0.2">
      <c r="A860" s="57" t="s">
        <v>1856</v>
      </c>
      <c r="B860" s="57">
        <v>19</v>
      </c>
      <c r="C860" s="57" t="s">
        <v>8</v>
      </c>
      <c r="D860" s="61" t="s">
        <v>2028</v>
      </c>
      <c r="E860" s="58">
        <v>1546953581731</v>
      </c>
      <c r="F860" s="57" t="b">
        <v>1</v>
      </c>
      <c r="G860" s="57">
        <v>657</v>
      </c>
      <c r="H860" s="63"/>
    </row>
    <row r="861" spans="1:8" s="57" customFormat="1" ht="15" customHeight="1" x14ac:dyDescent="0.2">
      <c r="A861" s="57" t="s">
        <v>1857</v>
      </c>
      <c r="B861" s="57">
        <v>20</v>
      </c>
      <c r="C861" s="57" t="s">
        <v>8</v>
      </c>
      <c r="D861" s="61" t="s">
        <v>2028</v>
      </c>
      <c r="E861" s="58">
        <v>1546953584021</v>
      </c>
      <c r="F861" s="57" t="b">
        <v>1</v>
      </c>
      <c r="G861" s="57">
        <v>657</v>
      </c>
      <c r="H861" s="63"/>
    </row>
    <row r="862" spans="1:8" s="57" customFormat="1" ht="15" customHeight="1" x14ac:dyDescent="0.2">
      <c r="A862" s="57" t="s">
        <v>1858</v>
      </c>
      <c r="B862" s="57">
        <v>21</v>
      </c>
      <c r="C862" s="57" t="s">
        <v>8</v>
      </c>
      <c r="D862" s="61" t="s">
        <v>2028</v>
      </c>
      <c r="E862" s="58">
        <v>1546953586327</v>
      </c>
      <c r="F862" s="57" t="b">
        <v>1</v>
      </c>
      <c r="G862" s="57">
        <v>657</v>
      </c>
      <c r="H862" s="63"/>
    </row>
    <row r="863" spans="1:8" s="57" customFormat="1" ht="15" customHeight="1" x14ac:dyDescent="0.2">
      <c r="A863" s="57" t="s">
        <v>1859</v>
      </c>
      <c r="B863" s="57">
        <v>22</v>
      </c>
      <c r="C863" s="57" t="s">
        <v>8</v>
      </c>
      <c r="D863" s="61" t="s">
        <v>2028</v>
      </c>
      <c r="E863" s="58">
        <v>1546953588501</v>
      </c>
      <c r="F863" s="57" t="b">
        <v>1</v>
      </c>
      <c r="G863" s="57">
        <v>657</v>
      </c>
      <c r="H863" s="63"/>
    </row>
    <row r="864" spans="1:8" s="57" customFormat="1" ht="15" customHeight="1" x14ac:dyDescent="0.2">
      <c r="A864" s="57" t="s">
        <v>1860</v>
      </c>
      <c r="B864" s="57">
        <v>23</v>
      </c>
      <c r="C864" s="57" t="s">
        <v>8</v>
      </c>
      <c r="D864" s="61" t="s">
        <v>2028</v>
      </c>
      <c r="E864" s="58">
        <v>1546953590906</v>
      </c>
      <c r="F864" s="57" t="b">
        <v>1</v>
      </c>
      <c r="G864" s="57">
        <v>657</v>
      </c>
      <c r="H864" s="63"/>
    </row>
    <row r="865" spans="1:8" s="57" customFormat="1" ht="15" customHeight="1" x14ac:dyDescent="0.2">
      <c r="A865" s="57" t="s">
        <v>1861</v>
      </c>
      <c r="B865" s="57">
        <v>24</v>
      </c>
      <c r="C865" s="57" t="s">
        <v>8</v>
      </c>
      <c r="D865" s="61" t="s">
        <v>2028</v>
      </c>
      <c r="E865" s="58">
        <v>1546953593372</v>
      </c>
      <c r="F865" s="57" t="b">
        <v>1</v>
      </c>
      <c r="G865" s="57">
        <v>657</v>
      </c>
      <c r="H865" s="63"/>
    </row>
    <row r="866" spans="1:8" s="57" customFormat="1" ht="15" customHeight="1" x14ac:dyDescent="0.2">
      <c r="A866" s="57" t="s">
        <v>1862</v>
      </c>
      <c r="B866" s="57">
        <v>25</v>
      </c>
      <c r="C866" s="57" t="s">
        <v>8</v>
      </c>
      <c r="D866" s="61" t="s">
        <v>2028</v>
      </c>
      <c r="E866" s="58">
        <v>1546953595609</v>
      </c>
      <c r="F866" s="57" t="b">
        <v>1</v>
      </c>
      <c r="G866" s="57">
        <v>657</v>
      </c>
      <c r="H866" s="63"/>
    </row>
    <row r="867" spans="1:8" s="57" customFormat="1" ht="15" customHeight="1" x14ac:dyDescent="0.2">
      <c r="A867" s="57" t="s">
        <v>1863</v>
      </c>
      <c r="B867" s="57">
        <v>26</v>
      </c>
      <c r="C867" s="57" t="s">
        <v>8</v>
      </c>
      <c r="D867" s="61" t="s">
        <v>2028</v>
      </c>
      <c r="E867" s="58">
        <v>1546953597798</v>
      </c>
      <c r="F867" s="57" t="b">
        <v>1</v>
      </c>
      <c r="G867" s="57">
        <v>657</v>
      </c>
      <c r="H867" s="63"/>
    </row>
    <row r="868" spans="1:8" s="57" customFormat="1" ht="15" customHeight="1" x14ac:dyDescent="0.2">
      <c r="A868" s="57" t="s">
        <v>1864</v>
      </c>
      <c r="B868" s="57">
        <v>27</v>
      </c>
      <c r="C868" s="57" t="s">
        <v>8</v>
      </c>
      <c r="D868" s="61" t="s">
        <v>2028</v>
      </c>
      <c r="E868" s="58">
        <v>1546953600103</v>
      </c>
      <c r="F868" s="57" t="b">
        <v>1</v>
      </c>
      <c r="G868" s="57">
        <v>657</v>
      </c>
      <c r="H868" s="63"/>
    </row>
    <row r="869" spans="1:8" s="57" customFormat="1" ht="15" customHeight="1" x14ac:dyDescent="0.2">
      <c r="A869" s="57" t="s">
        <v>1865</v>
      </c>
      <c r="B869" s="57">
        <v>28</v>
      </c>
      <c r="C869" s="57" t="s">
        <v>8</v>
      </c>
      <c r="D869" s="61" t="s">
        <v>2028</v>
      </c>
      <c r="E869" s="58">
        <v>1546953602470</v>
      </c>
      <c r="F869" s="57" t="b">
        <v>1</v>
      </c>
      <c r="G869" s="57">
        <v>657</v>
      </c>
      <c r="H869" s="63"/>
    </row>
    <row r="870" spans="1:8" s="57" customFormat="1" ht="15" customHeight="1" x14ac:dyDescent="0.2">
      <c r="A870" s="57" t="s">
        <v>1866</v>
      </c>
      <c r="B870" s="57">
        <v>29</v>
      </c>
      <c r="C870" s="57" t="s">
        <v>8</v>
      </c>
      <c r="D870" s="61" t="s">
        <v>2028</v>
      </c>
      <c r="E870" s="58">
        <v>1546953604831</v>
      </c>
      <c r="F870" s="57" t="b">
        <v>1</v>
      </c>
      <c r="G870" s="57">
        <v>657</v>
      </c>
      <c r="H870" s="63"/>
    </row>
    <row r="871" spans="1:8" s="57" customFormat="1" ht="15" customHeight="1" x14ac:dyDescent="0.2">
      <c r="A871" s="57" t="s">
        <v>1867</v>
      </c>
      <c r="B871" s="57">
        <v>30</v>
      </c>
      <c r="C871" s="57" t="s">
        <v>8</v>
      </c>
      <c r="D871" s="61" t="s">
        <v>2028</v>
      </c>
      <c r="E871" s="58">
        <v>1546953606973</v>
      </c>
      <c r="F871" s="57" t="b">
        <v>1</v>
      </c>
      <c r="G871" s="57">
        <v>657</v>
      </c>
      <c r="H871" s="64"/>
    </row>
    <row r="872" spans="1:8" s="55" customFormat="1" ht="15" customHeight="1" x14ac:dyDescent="0.2">
      <c r="A872" s="55" t="s">
        <v>1868</v>
      </c>
      <c r="B872" s="55">
        <v>1</v>
      </c>
      <c r="C872" s="55" t="s">
        <v>8</v>
      </c>
      <c r="D872" s="60" t="s">
        <v>2029</v>
      </c>
      <c r="E872" s="56">
        <v>1546953621676</v>
      </c>
      <c r="F872" s="55" t="b">
        <v>1</v>
      </c>
      <c r="G872" s="55">
        <v>657</v>
      </c>
      <c r="H872" s="65" t="s">
        <v>2037</v>
      </c>
    </row>
    <row r="873" spans="1:8" s="55" customFormat="1" ht="15" customHeight="1" x14ac:dyDescent="0.2">
      <c r="A873" s="55" t="s">
        <v>1869</v>
      </c>
      <c r="B873" s="55">
        <v>2</v>
      </c>
      <c r="C873" s="55" t="s">
        <v>8</v>
      </c>
      <c r="D873" s="60" t="s">
        <v>2029</v>
      </c>
      <c r="E873" s="56">
        <v>1546953624368</v>
      </c>
      <c r="F873" s="55" t="b">
        <v>1</v>
      </c>
      <c r="G873" s="55">
        <v>657</v>
      </c>
      <c r="H873" s="63"/>
    </row>
    <row r="874" spans="1:8" s="55" customFormat="1" ht="15" customHeight="1" x14ac:dyDescent="0.2">
      <c r="A874" s="55" t="s">
        <v>1870</v>
      </c>
      <c r="B874" s="55">
        <v>3</v>
      </c>
      <c r="C874" s="55" t="s">
        <v>8</v>
      </c>
      <c r="D874" s="60" t="s">
        <v>2029</v>
      </c>
      <c r="E874" s="56">
        <v>1546953626564</v>
      </c>
      <c r="F874" s="55" t="b">
        <v>1</v>
      </c>
      <c r="G874" s="55">
        <v>657</v>
      </c>
      <c r="H874" s="63"/>
    </row>
    <row r="875" spans="1:8" s="55" customFormat="1" ht="15" customHeight="1" x14ac:dyDescent="0.2">
      <c r="A875" s="55" t="s">
        <v>1871</v>
      </c>
      <c r="B875" s="55">
        <v>4</v>
      </c>
      <c r="C875" s="55" t="s">
        <v>8</v>
      </c>
      <c r="D875" s="60" t="s">
        <v>2029</v>
      </c>
      <c r="E875" s="56">
        <v>1546953628855</v>
      </c>
      <c r="F875" s="55" t="b">
        <v>1</v>
      </c>
      <c r="G875" s="55">
        <v>657</v>
      </c>
      <c r="H875" s="63"/>
    </row>
    <row r="876" spans="1:8" s="55" customFormat="1" ht="15" customHeight="1" x14ac:dyDescent="0.2">
      <c r="A876" s="55" t="s">
        <v>1872</v>
      </c>
      <c r="B876" s="55">
        <v>5</v>
      </c>
      <c r="C876" s="55" t="s">
        <v>8</v>
      </c>
      <c r="D876" s="60" t="s">
        <v>2029</v>
      </c>
      <c r="E876" s="56">
        <v>1546953631192</v>
      </c>
      <c r="F876" s="55" t="b">
        <v>1</v>
      </c>
      <c r="G876" s="55">
        <v>657</v>
      </c>
      <c r="H876" s="63"/>
    </row>
    <row r="877" spans="1:8" s="55" customFormat="1" ht="15" customHeight="1" x14ac:dyDescent="0.2">
      <c r="A877" s="55" t="s">
        <v>1873</v>
      </c>
      <c r="B877" s="55">
        <v>6</v>
      </c>
      <c r="C877" s="55" t="s">
        <v>8</v>
      </c>
      <c r="D877" s="60" t="s">
        <v>2029</v>
      </c>
      <c r="E877" s="56">
        <v>1546953633651</v>
      </c>
      <c r="F877" s="55" t="b">
        <v>1</v>
      </c>
      <c r="G877" s="55">
        <v>657</v>
      </c>
      <c r="H877" s="63"/>
    </row>
    <row r="878" spans="1:8" s="55" customFormat="1" ht="15" customHeight="1" x14ac:dyDescent="0.2">
      <c r="A878" s="55" t="s">
        <v>1874</v>
      </c>
      <c r="B878" s="55">
        <v>7</v>
      </c>
      <c r="C878" s="55" t="s">
        <v>8</v>
      </c>
      <c r="D878" s="60" t="s">
        <v>2029</v>
      </c>
      <c r="E878" s="56">
        <v>1546953636289</v>
      </c>
      <c r="F878" s="55" t="b">
        <v>1</v>
      </c>
      <c r="G878" s="55">
        <v>657</v>
      </c>
      <c r="H878" s="63"/>
    </row>
    <row r="879" spans="1:8" s="55" customFormat="1" ht="15" customHeight="1" x14ac:dyDescent="0.2">
      <c r="A879" s="55" t="s">
        <v>1875</v>
      </c>
      <c r="B879" s="55">
        <v>8</v>
      </c>
      <c r="C879" s="55" t="s">
        <v>8</v>
      </c>
      <c r="D879" s="60" t="s">
        <v>2029</v>
      </c>
      <c r="E879" s="56">
        <v>1546953638942</v>
      </c>
      <c r="F879" s="55" t="b">
        <v>1</v>
      </c>
      <c r="G879" s="55">
        <v>657</v>
      </c>
      <c r="H879" s="63"/>
    </row>
    <row r="880" spans="1:8" s="55" customFormat="1" ht="15" customHeight="1" x14ac:dyDescent="0.2">
      <c r="A880" s="55" t="s">
        <v>1876</v>
      </c>
      <c r="B880" s="55">
        <v>9</v>
      </c>
      <c r="C880" s="55" t="s">
        <v>8</v>
      </c>
      <c r="D880" s="60" t="s">
        <v>2029</v>
      </c>
      <c r="E880" s="56">
        <v>1546953641401</v>
      </c>
      <c r="F880" s="55" t="b">
        <v>1</v>
      </c>
      <c r="G880" s="55">
        <v>657</v>
      </c>
      <c r="H880" s="63"/>
    </row>
    <row r="881" spans="1:8" s="55" customFormat="1" ht="15" customHeight="1" x14ac:dyDescent="0.2">
      <c r="A881" s="55" t="s">
        <v>1877</v>
      </c>
      <c r="B881" s="55">
        <v>10</v>
      </c>
      <c r="C881" s="55" t="s">
        <v>8</v>
      </c>
      <c r="D881" s="60" t="s">
        <v>2029</v>
      </c>
      <c r="E881" s="56">
        <v>1546953643860</v>
      </c>
      <c r="F881" s="55" t="b">
        <v>1</v>
      </c>
      <c r="G881" s="55">
        <v>657</v>
      </c>
      <c r="H881" s="63"/>
    </row>
    <row r="882" spans="1:8" s="55" customFormat="1" ht="15" customHeight="1" x14ac:dyDescent="0.2">
      <c r="A882" s="55" t="s">
        <v>1878</v>
      </c>
      <c r="B882" s="55">
        <v>11</v>
      </c>
      <c r="C882" s="55" t="s">
        <v>8</v>
      </c>
      <c r="D882" s="60" t="s">
        <v>2029</v>
      </c>
      <c r="E882" s="56">
        <v>1546953647558</v>
      </c>
      <c r="F882" s="55" t="b">
        <v>1</v>
      </c>
      <c r="G882" s="55">
        <v>657</v>
      </c>
      <c r="H882" s="63"/>
    </row>
    <row r="883" spans="1:8" s="55" customFormat="1" ht="15" customHeight="1" x14ac:dyDescent="0.2">
      <c r="A883" s="55" t="s">
        <v>1879</v>
      </c>
      <c r="B883" s="55">
        <v>12</v>
      </c>
      <c r="C883" s="55" t="s">
        <v>8</v>
      </c>
      <c r="D883" s="60" t="s">
        <v>2029</v>
      </c>
      <c r="E883" s="56">
        <v>1546953649867</v>
      </c>
      <c r="F883" s="55" t="b">
        <v>1</v>
      </c>
      <c r="G883" s="55">
        <v>657</v>
      </c>
      <c r="H883" s="63"/>
    </row>
    <row r="884" spans="1:8" s="55" customFormat="1" ht="15" customHeight="1" x14ac:dyDescent="0.2">
      <c r="A884" s="55" t="s">
        <v>1880</v>
      </c>
      <c r="B884" s="55">
        <v>13</v>
      </c>
      <c r="C884" s="55" t="s">
        <v>8</v>
      </c>
      <c r="D884" s="60" t="s">
        <v>2029</v>
      </c>
      <c r="E884" s="56">
        <v>1546953652125</v>
      </c>
      <c r="F884" s="55" t="b">
        <v>1</v>
      </c>
      <c r="G884" s="55">
        <v>657</v>
      </c>
      <c r="H884" s="63"/>
    </row>
    <row r="885" spans="1:8" s="55" customFormat="1" ht="15" customHeight="1" x14ac:dyDescent="0.2">
      <c r="A885" s="55" t="s">
        <v>1881</v>
      </c>
      <c r="B885" s="55">
        <v>14</v>
      </c>
      <c r="C885" s="55" t="s">
        <v>8</v>
      </c>
      <c r="D885" s="60" t="s">
        <v>2029</v>
      </c>
      <c r="E885" s="56">
        <v>1546953654786</v>
      </c>
      <c r="F885" s="55" t="b">
        <v>1</v>
      </c>
      <c r="G885" s="55">
        <v>657</v>
      </c>
      <c r="H885" s="63"/>
    </row>
    <row r="886" spans="1:8" s="55" customFormat="1" ht="15" customHeight="1" x14ac:dyDescent="0.2">
      <c r="A886" s="55" t="s">
        <v>1882</v>
      </c>
      <c r="B886" s="55">
        <v>15</v>
      </c>
      <c r="C886" s="55" t="s">
        <v>8</v>
      </c>
      <c r="D886" s="60" t="s">
        <v>2029</v>
      </c>
      <c r="E886" s="56">
        <v>1546953657254</v>
      </c>
      <c r="F886" s="55" t="b">
        <v>1</v>
      </c>
      <c r="G886" s="55">
        <v>657</v>
      </c>
      <c r="H886" s="63"/>
    </row>
    <row r="887" spans="1:8" s="55" customFormat="1" ht="15" customHeight="1" x14ac:dyDescent="0.2">
      <c r="A887" s="55" t="s">
        <v>1883</v>
      </c>
      <c r="B887" s="55">
        <v>16</v>
      </c>
      <c r="C887" s="55" t="s">
        <v>8</v>
      </c>
      <c r="D887" s="60" t="s">
        <v>2029</v>
      </c>
      <c r="E887" s="56">
        <v>1546953660777</v>
      </c>
      <c r="F887" s="55" t="b">
        <v>1</v>
      </c>
      <c r="G887" s="55">
        <v>657</v>
      </c>
      <c r="H887" s="63"/>
    </row>
    <row r="888" spans="1:8" s="55" customFormat="1" ht="15" customHeight="1" x14ac:dyDescent="0.2">
      <c r="A888" s="55" t="s">
        <v>1884</v>
      </c>
      <c r="B888" s="55">
        <v>17</v>
      </c>
      <c r="C888" s="55" t="s">
        <v>8</v>
      </c>
      <c r="D888" s="60" t="s">
        <v>2029</v>
      </c>
      <c r="E888" s="56">
        <v>1546953663998</v>
      </c>
      <c r="F888" s="55" t="b">
        <v>1</v>
      </c>
      <c r="G888" s="55">
        <v>657</v>
      </c>
      <c r="H888" s="63"/>
    </row>
    <row r="889" spans="1:8" s="55" customFormat="1" ht="15" customHeight="1" x14ac:dyDescent="0.2">
      <c r="A889" s="55" t="s">
        <v>1885</v>
      </c>
      <c r="B889" s="55">
        <v>18</v>
      </c>
      <c r="C889" s="55" t="s">
        <v>8</v>
      </c>
      <c r="D889" s="60" t="s">
        <v>2029</v>
      </c>
      <c r="E889" s="56">
        <v>1546953667365</v>
      </c>
      <c r="F889" s="55" t="b">
        <v>1</v>
      </c>
      <c r="G889" s="55">
        <v>657</v>
      </c>
      <c r="H889" s="63"/>
    </row>
    <row r="890" spans="1:8" s="55" customFormat="1" ht="15" customHeight="1" x14ac:dyDescent="0.2">
      <c r="A890" s="55" t="s">
        <v>1886</v>
      </c>
      <c r="B890" s="55">
        <v>19</v>
      </c>
      <c r="C890" s="55" t="s">
        <v>8</v>
      </c>
      <c r="D890" s="60" t="s">
        <v>2029</v>
      </c>
      <c r="E890" s="56">
        <v>1546953670689</v>
      </c>
      <c r="F890" s="55" t="b">
        <v>1</v>
      </c>
      <c r="G890" s="55">
        <v>657</v>
      </c>
      <c r="H890" s="63"/>
    </row>
    <row r="891" spans="1:8" s="55" customFormat="1" ht="15" customHeight="1" x14ac:dyDescent="0.2">
      <c r="A891" s="55" t="s">
        <v>1887</v>
      </c>
      <c r="B891" s="55">
        <v>20</v>
      </c>
      <c r="C891" s="55" t="s">
        <v>8</v>
      </c>
      <c r="D891" s="60" t="s">
        <v>2029</v>
      </c>
      <c r="E891" s="56">
        <v>1546953673575</v>
      </c>
      <c r="F891" s="55" t="b">
        <v>1</v>
      </c>
      <c r="G891" s="55">
        <v>657</v>
      </c>
      <c r="H891" s="63"/>
    </row>
    <row r="892" spans="1:8" s="55" customFormat="1" ht="15" customHeight="1" x14ac:dyDescent="0.2">
      <c r="A892" s="55" t="s">
        <v>1888</v>
      </c>
      <c r="B892" s="55">
        <v>21</v>
      </c>
      <c r="C892" s="55" t="s">
        <v>8</v>
      </c>
      <c r="D892" s="60" t="s">
        <v>2029</v>
      </c>
      <c r="E892" s="56">
        <v>1546953676843</v>
      </c>
      <c r="F892" s="55" t="b">
        <v>1</v>
      </c>
      <c r="G892" s="55">
        <v>657</v>
      </c>
      <c r="H892" s="63"/>
    </row>
    <row r="893" spans="1:8" s="55" customFormat="1" ht="15" customHeight="1" x14ac:dyDescent="0.2">
      <c r="A893" s="55" t="s">
        <v>1889</v>
      </c>
      <c r="B893" s="55">
        <v>22</v>
      </c>
      <c r="C893" s="55" t="s">
        <v>8</v>
      </c>
      <c r="D893" s="60" t="s">
        <v>2029</v>
      </c>
      <c r="E893" s="56">
        <v>1546953680190</v>
      </c>
      <c r="F893" s="55" t="b">
        <v>1</v>
      </c>
      <c r="G893" s="55">
        <v>657</v>
      </c>
      <c r="H893" s="63"/>
    </row>
    <row r="894" spans="1:8" s="55" customFormat="1" ht="15" customHeight="1" x14ac:dyDescent="0.2">
      <c r="A894" s="55" t="s">
        <v>1890</v>
      </c>
      <c r="B894" s="55">
        <v>23</v>
      </c>
      <c r="C894" s="55" t="s">
        <v>8</v>
      </c>
      <c r="D894" s="60" t="s">
        <v>2029</v>
      </c>
      <c r="E894" s="56">
        <v>1546953683015</v>
      </c>
      <c r="F894" s="55" t="b">
        <v>1</v>
      </c>
      <c r="G894" s="55">
        <v>657</v>
      </c>
      <c r="H894" s="63"/>
    </row>
    <row r="895" spans="1:8" s="55" customFormat="1" ht="15" customHeight="1" x14ac:dyDescent="0.2">
      <c r="A895" s="55" t="s">
        <v>1891</v>
      </c>
      <c r="B895" s="55">
        <v>24</v>
      </c>
      <c r="C895" s="55" t="s">
        <v>8</v>
      </c>
      <c r="D895" s="60" t="s">
        <v>2029</v>
      </c>
      <c r="E895" s="56">
        <v>1546953685945</v>
      </c>
      <c r="F895" s="55" t="b">
        <v>1</v>
      </c>
      <c r="G895" s="55">
        <v>657</v>
      </c>
      <c r="H895" s="63"/>
    </row>
    <row r="896" spans="1:8" s="55" customFormat="1" ht="15" customHeight="1" x14ac:dyDescent="0.2">
      <c r="A896" s="55" t="s">
        <v>1892</v>
      </c>
      <c r="B896" s="55">
        <v>25</v>
      </c>
      <c r="C896" s="55" t="s">
        <v>8</v>
      </c>
      <c r="D896" s="60" t="s">
        <v>2029</v>
      </c>
      <c r="E896" s="56">
        <v>1546953690645</v>
      </c>
      <c r="F896" s="55" t="b">
        <v>1</v>
      </c>
      <c r="G896" s="55">
        <v>657</v>
      </c>
      <c r="H896" s="63"/>
    </row>
    <row r="897" spans="1:8" s="55" customFormat="1" ht="15" customHeight="1" x14ac:dyDescent="0.2">
      <c r="A897" s="55" t="s">
        <v>1893</v>
      </c>
      <c r="B897" s="55">
        <v>26</v>
      </c>
      <c r="C897" s="55" t="s">
        <v>8</v>
      </c>
      <c r="D897" s="60" t="s">
        <v>2029</v>
      </c>
      <c r="E897" s="56">
        <v>1546953694266</v>
      </c>
      <c r="F897" s="55" t="b">
        <v>1</v>
      </c>
      <c r="G897" s="55">
        <v>657</v>
      </c>
      <c r="H897" s="63"/>
    </row>
    <row r="898" spans="1:8" s="55" customFormat="1" ht="15" customHeight="1" x14ac:dyDescent="0.2">
      <c r="A898" s="55" t="s">
        <v>1894</v>
      </c>
      <c r="B898" s="55">
        <v>27</v>
      </c>
      <c r="C898" s="55" t="s">
        <v>8</v>
      </c>
      <c r="D898" s="60" t="s">
        <v>2029</v>
      </c>
      <c r="E898" s="56">
        <v>1546953697921</v>
      </c>
      <c r="F898" s="55" t="b">
        <v>1</v>
      </c>
      <c r="G898" s="55">
        <v>657</v>
      </c>
      <c r="H898" s="63"/>
    </row>
    <row r="899" spans="1:8" s="55" customFormat="1" ht="15" customHeight="1" x14ac:dyDescent="0.2">
      <c r="A899" s="55" t="s">
        <v>1895</v>
      </c>
      <c r="B899" s="55">
        <v>28</v>
      </c>
      <c r="C899" s="55" t="s">
        <v>8</v>
      </c>
      <c r="D899" s="60" t="s">
        <v>2029</v>
      </c>
      <c r="E899" s="56">
        <v>1546953701040</v>
      </c>
      <c r="F899" s="55" t="b">
        <v>1</v>
      </c>
      <c r="G899" s="55">
        <v>657</v>
      </c>
      <c r="H899" s="63"/>
    </row>
    <row r="900" spans="1:8" s="55" customFormat="1" ht="15" customHeight="1" x14ac:dyDescent="0.2">
      <c r="A900" s="55" t="s">
        <v>1896</v>
      </c>
      <c r="B900" s="55">
        <v>29</v>
      </c>
      <c r="C900" s="55" t="s">
        <v>8</v>
      </c>
      <c r="D900" s="60" t="s">
        <v>2029</v>
      </c>
      <c r="E900" s="56">
        <v>1546953704046</v>
      </c>
      <c r="F900" s="55" t="b">
        <v>1</v>
      </c>
      <c r="G900" s="55">
        <v>657</v>
      </c>
      <c r="H900" s="63"/>
    </row>
    <row r="901" spans="1:8" s="55" customFormat="1" ht="15" customHeight="1" x14ac:dyDescent="0.2">
      <c r="A901" s="55" t="s">
        <v>1897</v>
      </c>
      <c r="B901" s="55">
        <v>30</v>
      </c>
      <c r="C901" s="55" t="s">
        <v>8</v>
      </c>
      <c r="D901" s="60" t="s">
        <v>2029</v>
      </c>
      <c r="E901" s="56">
        <v>1546953707060</v>
      </c>
      <c r="F901" s="55" t="b">
        <v>1</v>
      </c>
      <c r="G901" s="55">
        <v>657</v>
      </c>
      <c r="H901" s="64"/>
    </row>
    <row r="902" spans="1:8" s="57" customFormat="1" ht="15" customHeight="1" x14ac:dyDescent="0.2">
      <c r="A902" s="57" t="s">
        <v>1898</v>
      </c>
      <c r="B902" s="57">
        <v>1</v>
      </c>
      <c r="C902" s="57" t="s">
        <v>8</v>
      </c>
      <c r="D902" s="61" t="s">
        <v>2030</v>
      </c>
      <c r="E902" s="58">
        <v>1546953871184</v>
      </c>
      <c r="F902" s="57" t="b">
        <v>1</v>
      </c>
      <c r="G902" s="57">
        <v>657</v>
      </c>
      <c r="H902" s="68" t="s">
        <v>2076</v>
      </c>
    </row>
    <row r="903" spans="1:8" s="57" customFormat="1" ht="15" customHeight="1" x14ac:dyDescent="0.2">
      <c r="A903" s="57" t="s">
        <v>1899</v>
      </c>
      <c r="B903" s="57">
        <v>2</v>
      </c>
      <c r="C903" s="57" t="s">
        <v>8</v>
      </c>
      <c r="D903" s="61" t="s">
        <v>2030</v>
      </c>
      <c r="E903" s="58">
        <v>1546953873395</v>
      </c>
      <c r="F903" s="57" t="b">
        <v>1</v>
      </c>
      <c r="G903" s="57">
        <v>657</v>
      </c>
      <c r="H903" s="66"/>
    </row>
    <row r="904" spans="1:8" s="57" customFormat="1" ht="15" customHeight="1" x14ac:dyDescent="0.2">
      <c r="A904" s="57" t="s">
        <v>1900</v>
      </c>
      <c r="B904" s="57">
        <v>3</v>
      </c>
      <c r="C904" s="57" t="s">
        <v>8</v>
      </c>
      <c r="D904" s="61" t="s">
        <v>2030</v>
      </c>
      <c r="E904" s="58">
        <v>1546953875516</v>
      </c>
      <c r="F904" s="57" t="b">
        <v>1</v>
      </c>
      <c r="G904" s="57">
        <v>657</v>
      </c>
      <c r="H904" s="66"/>
    </row>
    <row r="905" spans="1:8" s="57" customFormat="1" ht="15" customHeight="1" x14ac:dyDescent="0.2">
      <c r="A905" s="57" t="s">
        <v>1901</v>
      </c>
      <c r="B905" s="57">
        <v>4</v>
      </c>
      <c r="C905" s="57" t="s">
        <v>8</v>
      </c>
      <c r="D905" s="61" t="s">
        <v>2030</v>
      </c>
      <c r="E905" s="58">
        <v>1546953877624</v>
      </c>
      <c r="F905" s="57" t="b">
        <v>1</v>
      </c>
      <c r="G905" s="57">
        <v>657</v>
      </c>
      <c r="H905" s="66"/>
    </row>
    <row r="906" spans="1:8" s="57" customFormat="1" ht="15" customHeight="1" x14ac:dyDescent="0.2">
      <c r="A906" s="57" t="s">
        <v>1902</v>
      </c>
      <c r="B906" s="57">
        <v>5</v>
      </c>
      <c r="C906" s="57" t="s">
        <v>8</v>
      </c>
      <c r="D906" s="61" t="s">
        <v>2030</v>
      </c>
      <c r="E906" s="58">
        <v>1546953879713</v>
      </c>
      <c r="F906" s="57" t="b">
        <v>1</v>
      </c>
      <c r="G906" s="57">
        <v>657</v>
      </c>
      <c r="H906" s="66"/>
    </row>
    <row r="907" spans="1:8" s="57" customFormat="1" ht="15" customHeight="1" x14ac:dyDescent="0.2">
      <c r="A907" s="57" t="s">
        <v>1903</v>
      </c>
      <c r="B907" s="57">
        <v>6</v>
      </c>
      <c r="C907" s="57" t="s">
        <v>8</v>
      </c>
      <c r="D907" s="61" t="s">
        <v>2030</v>
      </c>
      <c r="E907" s="58">
        <v>1546953881734</v>
      </c>
      <c r="F907" s="57" t="b">
        <v>1</v>
      </c>
      <c r="G907" s="57">
        <v>657</v>
      </c>
      <c r="H907" s="66"/>
    </row>
    <row r="908" spans="1:8" s="57" customFormat="1" ht="15" customHeight="1" x14ac:dyDescent="0.2">
      <c r="A908" s="57" t="s">
        <v>1904</v>
      </c>
      <c r="B908" s="57">
        <v>7</v>
      </c>
      <c r="C908" s="57" t="s">
        <v>8</v>
      </c>
      <c r="D908" s="61" t="s">
        <v>2030</v>
      </c>
      <c r="E908" s="58">
        <v>1546953883738</v>
      </c>
      <c r="F908" s="57" t="b">
        <v>1</v>
      </c>
      <c r="G908" s="57">
        <v>657</v>
      </c>
      <c r="H908" s="66"/>
    </row>
    <row r="909" spans="1:8" s="57" customFormat="1" ht="15" customHeight="1" x14ac:dyDescent="0.2">
      <c r="A909" s="57" t="s">
        <v>1905</v>
      </c>
      <c r="B909" s="57">
        <v>8</v>
      </c>
      <c r="C909" s="57" t="s">
        <v>8</v>
      </c>
      <c r="D909" s="61" t="s">
        <v>2030</v>
      </c>
      <c r="E909" s="58">
        <v>1546953885696</v>
      </c>
      <c r="F909" s="57" t="b">
        <v>1</v>
      </c>
      <c r="G909" s="57">
        <v>657</v>
      </c>
      <c r="H909" s="66"/>
    </row>
    <row r="910" spans="1:8" s="57" customFormat="1" ht="15" customHeight="1" x14ac:dyDescent="0.2">
      <c r="A910" s="57" t="s">
        <v>1906</v>
      </c>
      <c r="B910" s="57">
        <v>9</v>
      </c>
      <c r="C910" s="57" t="s">
        <v>8</v>
      </c>
      <c r="D910" s="61" t="s">
        <v>2030</v>
      </c>
      <c r="E910" s="58">
        <v>1546953887717</v>
      </c>
      <c r="F910" s="57" t="b">
        <v>1</v>
      </c>
      <c r="G910" s="57">
        <v>657</v>
      </c>
      <c r="H910" s="66"/>
    </row>
    <row r="911" spans="1:8" s="57" customFormat="1" ht="15" customHeight="1" x14ac:dyDescent="0.2">
      <c r="A911" s="57" t="s">
        <v>1907</v>
      </c>
      <c r="B911" s="57">
        <v>10</v>
      </c>
      <c r="C911" s="57" t="s">
        <v>8</v>
      </c>
      <c r="D911" s="61" t="s">
        <v>2030</v>
      </c>
      <c r="E911" s="58">
        <v>1546953889821</v>
      </c>
      <c r="F911" s="57" t="b">
        <v>1</v>
      </c>
      <c r="G911" s="57">
        <v>657</v>
      </c>
      <c r="H911" s="66"/>
    </row>
    <row r="912" spans="1:8" s="57" customFormat="1" ht="15" customHeight="1" x14ac:dyDescent="0.2">
      <c r="A912" s="57" t="s">
        <v>1908</v>
      </c>
      <c r="B912" s="57">
        <v>11</v>
      </c>
      <c r="C912" s="57" t="s">
        <v>8</v>
      </c>
      <c r="D912" s="61" t="s">
        <v>2030</v>
      </c>
      <c r="E912" s="58">
        <v>1546953891873</v>
      </c>
      <c r="F912" s="57" t="b">
        <v>1</v>
      </c>
      <c r="G912" s="57">
        <v>657</v>
      </c>
      <c r="H912" s="66"/>
    </row>
    <row r="913" spans="1:8" s="57" customFormat="1" ht="15" customHeight="1" x14ac:dyDescent="0.2">
      <c r="A913" s="57" t="s">
        <v>1909</v>
      </c>
      <c r="B913" s="57">
        <v>12</v>
      </c>
      <c r="C913" s="57" t="s">
        <v>8</v>
      </c>
      <c r="D913" s="61" t="s">
        <v>2030</v>
      </c>
      <c r="E913" s="58">
        <v>1546953893916</v>
      </c>
      <c r="F913" s="57" t="b">
        <v>1</v>
      </c>
      <c r="G913" s="57">
        <v>657</v>
      </c>
      <c r="H913" s="66"/>
    </row>
    <row r="914" spans="1:8" s="57" customFormat="1" ht="15" customHeight="1" x14ac:dyDescent="0.2">
      <c r="A914" s="57" t="s">
        <v>1910</v>
      </c>
      <c r="B914" s="57">
        <v>13</v>
      </c>
      <c r="C914" s="57" t="s">
        <v>8</v>
      </c>
      <c r="D914" s="61" t="s">
        <v>2030</v>
      </c>
      <c r="E914" s="58">
        <v>1546953895937</v>
      </c>
      <c r="F914" s="57" t="b">
        <v>1</v>
      </c>
      <c r="G914" s="57">
        <v>657</v>
      </c>
      <c r="H914" s="66"/>
    </row>
    <row r="915" spans="1:8" s="57" customFormat="1" ht="15" customHeight="1" x14ac:dyDescent="0.2">
      <c r="A915" s="57" t="s">
        <v>1911</v>
      </c>
      <c r="B915" s="57">
        <v>14</v>
      </c>
      <c r="C915" s="57" t="s">
        <v>8</v>
      </c>
      <c r="D915" s="61" t="s">
        <v>2030</v>
      </c>
      <c r="E915" s="58">
        <v>1546953897957</v>
      </c>
      <c r="F915" s="57" t="b">
        <v>1</v>
      </c>
      <c r="G915" s="57">
        <v>657</v>
      </c>
      <c r="H915" s="66"/>
    </row>
    <row r="916" spans="1:8" s="57" customFormat="1" ht="15" customHeight="1" x14ac:dyDescent="0.2">
      <c r="A916" s="57" t="s">
        <v>1912</v>
      </c>
      <c r="B916" s="57">
        <v>15</v>
      </c>
      <c r="C916" s="57" t="s">
        <v>8</v>
      </c>
      <c r="D916" s="61" t="s">
        <v>2030</v>
      </c>
      <c r="E916" s="58">
        <v>1546953900031</v>
      </c>
      <c r="F916" s="57" t="b">
        <v>1</v>
      </c>
      <c r="G916" s="57">
        <v>657</v>
      </c>
      <c r="H916" s="66"/>
    </row>
    <row r="917" spans="1:8" s="57" customFormat="1" ht="15" customHeight="1" x14ac:dyDescent="0.2">
      <c r="A917" s="57" t="s">
        <v>1913</v>
      </c>
      <c r="B917" s="57">
        <v>16</v>
      </c>
      <c r="C917" s="57" t="s">
        <v>8</v>
      </c>
      <c r="D917" s="61" t="s">
        <v>2030</v>
      </c>
      <c r="E917" s="58">
        <v>1546953902067</v>
      </c>
      <c r="F917" s="57" t="b">
        <v>1</v>
      </c>
      <c r="G917" s="57">
        <v>657</v>
      </c>
      <c r="H917" s="66"/>
    </row>
    <row r="918" spans="1:8" s="57" customFormat="1" ht="15" customHeight="1" x14ac:dyDescent="0.2">
      <c r="A918" s="57" t="s">
        <v>1914</v>
      </c>
      <c r="B918" s="57">
        <v>17</v>
      </c>
      <c r="C918" s="57" t="s">
        <v>8</v>
      </c>
      <c r="D918" s="61" t="s">
        <v>2030</v>
      </c>
      <c r="E918" s="58">
        <v>1546953904157</v>
      </c>
      <c r="F918" s="57" t="b">
        <v>1</v>
      </c>
      <c r="G918" s="57">
        <v>657</v>
      </c>
      <c r="H918" s="66"/>
    </row>
    <row r="919" spans="1:8" s="57" customFormat="1" ht="15" customHeight="1" x14ac:dyDescent="0.2">
      <c r="A919" s="57" t="s">
        <v>1915</v>
      </c>
      <c r="B919" s="57">
        <v>18</v>
      </c>
      <c r="C919" s="57" t="s">
        <v>8</v>
      </c>
      <c r="D919" s="61" t="s">
        <v>2030</v>
      </c>
      <c r="E919" s="58">
        <v>1546953906246</v>
      </c>
      <c r="F919" s="57" t="b">
        <v>1</v>
      </c>
      <c r="G919" s="57">
        <v>657</v>
      </c>
      <c r="H919" s="66"/>
    </row>
    <row r="920" spans="1:8" s="57" customFormat="1" ht="15" customHeight="1" x14ac:dyDescent="0.2">
      <c r="A920" s="57" t="s">
        <v>1916</v>
      </c>
      <c r="B920" s="57">
        <v>19</v>
      </c>
      <c r="C920" s="57" t="s">
        <v>8</v>
      </c>
      <c r="D920" s="61" t="s">
        <v>2030</v>
      </c>
      <c r="E920" s="58">
        <v>1546953909187</v>
      </c>
      <c r="F920" s="57" t="b">
        <v>1</v>
      </c>
      <c r="G920" s="57">
        <v>657</v>
      </c>
      <c r="H920" s="66"/>
    </row>
    <row r="921" spans="1:8" s="57" customFormat="1" ht="15" customHeight="1" x14ac:dyDescent="0.2">
      <c r="A921" s="57" t="s">
        <v>1917</v>
      </c>
      <c r="B921" s="57">
        <v>20</v>
      </c>
      <c r="C921" s="57" t="s">
        <v>8</v>
      </c>
      <c r="D921" s="61" t="s">
        <v>2030</v>
      </c>
      <c r="E921" s="58">
        <v>1546953912310</v>
      </c>
      <c r="F921" s="57" t="b">
        <v>1</v>
      </c>
      <c r="G921" s="57">
        <v>657</v>
      </c>
      <c r="H921" s="66"/>
    </row>
    <row r="922" spans="1:8" s="57" customFormat="1" ht="15" customHeight="1" x14ac:dyDescent="0.2">
      <c r="A922" s="57" t="s">
        <v>1918</v>
      </c>
      <c r="B922" s="57">
        <v>21</v>
      </c>
      <c r="C922" s="57" t="s">
        <v>8</v>
      </c>
      <c r="D922" s="61" t="s">
        <v>2030</v>
      </c>
      <c r="E922" s="58">
        <v>1546953916732</v>
      </c>
      <c r="F922" s="57" t="b">
        <v>1</v>
      </c>
      <c r="G922" s="57">
        <v>657</v>
      </c>
      <c r="H922" s="66"/>
    </row>
    <row r="923" spans="1:8" s="57" customFormat="1" ht="15" customHeight="1" x14ac:dyDescent="0.2">
      <c r="A923" s="57" t="s">
        <v>1919</v>
      </c>
      <c r="B923" s="57">
        <v>22</v>
      </c>
      <c r="C923" s="57" t="s">
        <v>8</v>
      </c>
      <c r="D923" s="61" t="s">
        <v>2030</v>
      </c>
      <c r="E923" s="58">
        <v>1546953921287</v>
      </c>
      <c r="F923" s="57" t="b">
        <v>1</v>
      </c>
      <c r="G923" s="57">
        <v>657</v>
      </c>
      <c r="H923" s="66"/>
    </row>
    <row r="924" spans="1:8" s="57" customFormat="1" ht="15" customHeight="1" x14ac:dyDescent="0.2">
      <c r="A924" s="57" t="s">
        <v>1920</v>
      </c>
      <c r="B924" s="57">
        <v>23</v>
      </c>
      <c r="C924" s="57" t="s">
        <v>8</v>
      </c>
      <c r="D924" s="61" t="s">
        <v>2030</v>
      </c>
      <c r="E924" s="58">
        <v>1546953925755</v>
      </c>
      <c r="F924" s="57" t="b">
        <v>1</v>
      </c>
      <c r="G924" s="57">
        <v>657</v>
      </c>
      <c r="H924" s="66"/>
    </row>
    <row r="925" spans="1:8" s="57" customFormat="1" ht="15" customHeight="1" x14ac:dyDescent="0.2">
      <c r="A925" s="57" t="s">
        <v>1921</v>
      </c>
      <c r="B925" s="57">
        <v>24</v>
      </c>
      <c r="C925" s="57" t="s">
        <v>8</v>
      </c>
      <c r="D925" s="61" t="s">
        <v>2030</v>
      </c>
      <c r="E925" s="58">
        <v>1546953928787</v>
      </c>
      <c r="F925" s="57" t="b">
        <v>1</v>
      </c>
      <c r="G925" s="57">
        <v>657</v>
      </c>
      <c r="H925" s="66"/>
    </row>
    <row r="926" spans="1:8" s="57" customFormat="1" ht="15" customHeight="1" x14ac:dyDescent="0.2">
      <c r="A926" s="57" t="s">
        <v>1922</v>
      </c>
      <c r="B926" s="57">
        <v>25</v>
      </c>
      <c r="C926" s="57" t="s">
        <v>8</v>
      </c>
      <c r="D926" s="61" t="s">
        <v>2030</v>
      </c>
      <c r="E926" s="58">
        <v>1546953933305</v>
      </c>
      <c r="F926" s="57" t="b">
        <v>1</v>
      </c>
      <c r="G926" s="57">
        <v>657</v>
      </c>
      <c r="H926" s="66"/>
    </row>
    <row r="927" spans="1:8" s="57" customFormat="1" ht="15" customHeight="1" x14ac:dyDescent="0.2">
      <c r="A927" s="57" t="s">
        <v>1923</v>
      </c>
      <c r="B927" s="57">
        <v>26</v>
      </c>
      <c r="C927" s="57" t="s">
        <v>8</v>
      </c>
      <c r="D927" s="61" t="s">
        <v>2030</v>
      </c>
      <c r="E927" s="58">
        <v>1546953936565</v>
      </c>
      <c r="F927" s="57" t="b">
        <v>1</v>
      </c>
      <c r="G927" s="57">
        <v>657</v>
      </c>
      <c r="H927" s="66"/>
    </row>
    <row r="928" spans="1:8" s="57" customFormat="1" ht="15" customHeight="1" x14ac:dyDescent="0.2">
      <c r="A928" s="57" t="s">
        <v>1924</v>
      </c>
      <c r="B928" s="57">
        <v>27</v>
      </c>
      <c r="C928" s="57" t="s">
        <v>8</v>
      </c>
      <c r="D928" s="61" t="s">
        <v>2030</v>
      </c>
      <c r="E928" s="58">
        <v>1546953939033</v>
      </c>
      <c r="F928" s="57" t="b">
        <v>1</v>
      </c>
      <c r="G928" s="57">
        <v>657</v>
      </c>
      <c r="H928" s="66"/>
    </row>
    <row r="929" spans="1:8" s="57" customFormat="1" ht="15" customHeight="1" x14ac:dyDescent="0.2">
      <c r="A929" s="57" t="s">
        <v>1925</v>
      </c>
      <c r="B929" s="57">
        <v>28</v>
      </c>
      <c r="C929" s="57" t="s">
        <v>8</v>
      </c>
      <c r="D929" s="61" t="s">
        <v>2030</v>
      </c>
      <c r="E929" s="58">
        <v>1546953941276</v>
      </c>
      <c r="F929" s="57" t="b">
        <v>1</v>
      </c>
      <c r="G929" s="57">
        <v>657</v>
      </c>
      <c r="H929" s="66"/>
    </row>
    <row r="930" spans="1:8" s="57" customFormat="1" ht="16" customHeight="1" x14ac:dyDescent="0.2">
      <c r="A930" s="57" t="s">
        <v>1926</v>
      </c>
      <c r="B930" s="57">
        <v>29</v>
      </c>
      <c r="C930" s="57" t="s">
        <v>8</v>
      </c>
      <c r="D930" s="61" t="s">
        <v>2030</v>
      </c>
      <c r="E930" s="58">
        <v>1546953944287</v>
      </c>
      <c r="F930" s="57" t="b">
        <v>1</v>
      </c>
      <c r="G930" s="57">
        <v>657</v>
      </c>
      <c r="H930" s="66"/>
    </row>
    <row r="931" spans="1:8" s="57" customFormat="1" ht="21" customHeight="1" x14ac:dyDescent="0.2">
      <c r="A931" s="57" t="s">
        <v>1927</v>
      </c>
      <c r="B931" s="57">
        <v>30</v>
      </c>
      <c r="C931" s="57" t="s">
        <v>8</v>
      </c>
      <c r="D931" s="61" t="s">
        <v>2030</v>
      </c>
      <c r="E931" s="58">
        <v>1546953947374</v>
      </c>
      <c r="F931" s="57" t="b">
        <v>1</v>
      </c>
      <c r="G931" s="57">
        <v>657</v>
      </c>
      <c r="H931" s="67"/>
    </row>
  </sheetData>
  <mergeCells count="32">
    <mergeCell ref="H722:H751"/>
    <mergeCell ref="H752:H781"/>
    <mergeCell ref="H782:H811"/>
    <mergeCell ref="I1:J1"/>
    <mergeCell ref="H542:H571"/>
    <mergeCell ref="H572:H601"/>
    <mergeCell ref="H602:H631"/>
    <mergeCell ref="H632:H661"/>
    <mergeCell ref="H662:H691"/>
    <mergeCell ref="H692:H721"/>
    <mergeCell ref="H362:H391"/>
    <mergeCell ref="H392:H421"/>
    <mergeCell ref="H422:H451"/>
    <mergeCell ref="H452:H481"/>
    <mergeCell ref="H482:H511"/>
    <mergeCell ref="H512:H541"/>
    <mergeCell ref="H182:H211"/>
    <mergeCell ref="H212:H241"/>
    <mergeCell ref="H242:H271"/>
    <mergeCell ref="H272:H301"/>
    <mergeCell ref="H302:H331"/>
    <mergeCell ref="H332:H361"/>
    <mergeCell ref="H2:H31"/>
    <mergeCell ref="H32:H61"/>
    <mergeCell ref="H62:H91"/>
    <mergeCell ref="H92:H121"/>
    <mergeCell ref="H902:H931"/>
    <mergeCell ref="H872:H901"/>
    <mergeCell ref="H842:H871"/>
    <mergeCell ref="H812:H841"/>
    <mergeCell ref="H122:H151"/>
    <mergeCell ref="H152:H181"/>
  </mergeCells>
  <pageMargins left="0.75" right="0.75" top="1" bottom="1" header="0.5" footer="0.5"/>
  <pageSetup paperSize="9" scale="10" fitToWidth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2DBD-C4CD-314F-88C6-DB44FB1734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RecursiveBSResults</vt:lpstr>
      <vt:lpstr>IterativeBSResults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Rasburn</dc:creator>
  <cp:lastModifiedBy>Anna Rasburn</cp:lastModifiedBy>
  <dcterms:created xsi:type="dcterms:W3CDTF">2019-01-08T16:28:50Z</dcterms:created>
  <dcterms:modified xsi:type="dcterms:W3CDTF">2019-01-09T00:44:57Z</dcterms:modified>
</cp:coreProperties>
</file>