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<sst xmlns="http://schemas.openxmlformats.org/spreadsheetml/2006/main" count="9" uniqueCount="9">
  <si>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TABLE 1</t>
  </si>
  <si>
    <t>Annie 19HCS4009</t>
  </si>
  <si>
    <t>Number of comparisons s1</t>
  </si>
  <si>
    <t>Number of comparisons s2</t>
  </si>
  <si>
    <t>Number of comparisons s3</t>
  </si>
  <si>
    <t>Number of Inputs</t>
  </si>
  <si>
    <t>Random Case</t>
  </si>
  <si>
    <t>Best Case</t>
  </si>
  <si>
    <t>Worst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</si>
</sst>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0.0"/>
      <color rgb="FF000000"/>
      <name val="Helvetica Neue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shrinkToFit="0" vertical="top" wrapText="1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right" vertical="bottom"/>
    </xf>
    <xf borderId="0" fillId="3" fontId="3" numFmtId="3" xfId="0" applyAlignment="1" applyFont="1" applyNumberFormat="1">
      <alignment horizontal="right" vertical="bottom"/>
    </xf>
    <xf borderId="0" fillId="4" fontId="3" numFmtId="3" xfId="0" applyAlignment="1" applyFill="1" applyFont="1" applyNumberFormat="1">
      <alignment horizontal="right"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Sheet1!$A$4:$A$20</c:f>
            </c:strRef>
          </c:cat>
          <c:val>
            <c:numRef>
              <c:f>Sheet1!$B$4:$B$20</c:f>
              <c:numCache/>
            </c:numRef>
          </c:val>
          <c:smooth val="0"/>
        </c:ser>
        <c:ser>
          <c:idx val="1"/>
          <c:order val="1"/>
          <c:tx>
            <c:strRef>
              <c:f>Sheet1!$C$2:$C$3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Sheet1!$A$4:$A$20</c:f>
            </c:strRef>
          </c:cat>
          <c:val>
            <c:numRef>
              <c:f>Sheet1!$C$4:$C$20</c:f>
              <c:numCache/>
            </c:numRef>
          </c:val>
          <c:smooth val="0"/>
        </c:ser>
        <c:ser>
          <c:idx val="2"/>
          <c:order val="2"/>
          <c:tx>
            <c:strRef>
              <c:f>Sheet1!$D$2:$D$3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Sheet1!$A$4:$A$20</c:f>
            </c:strRef>
          </c:cat>
          <c:val>
            <c:numRef>
              <c:f>Sheet1!$D$4:$D$20</c:f>
              <c:numCache/>
            </c:numRef>
          </c:val>
          <c:smooth val="0"/>
        </c:ser>
        <c:axId val="309731078"/>
        <c:axId val="1086341613"/>
      </c:lineChart>
      <c:catAx>
        <c:axId val="309731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341613"/>
      </c:catAx>
      <c:valAx>
        <c:axId val="1086341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731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23</xdr:row>
      <xdr:rowOff>209550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9.29"/>
    <col customWidth="1" min="3" max="3" width="20.14"/>
    <col customWidth="1" min="4" max="4" width="21.0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1" t="s">
        <v>6</v>
      </c>
      <c r="C3" s="1" t="s">
        <v>7</v>
      </c>
      <c r="D3" s="1" t="s">
        <v>8</v>
      </c>
    </row>
    <row r="4">
      <c r="A4" s="4">
        <v>100.0</v>
      </c>
      <c r="B4" s="1">
        <v>2706.0</v>
      </c>
      <c r="C4" s="1">
        <v>99.0</v>
      </c>
      <c r="D4" s="1">
        <v>4941.0</v>
      </c>
    </row>
    <row r="5">
      <c r="A5" s="4">
        <v>200.0</v>
      </c>
      <c r="B5" s="1">
        <v>10628.0</v>
      </c>
      <c r="C5" s="1">
        <v>199.0</v>
      </c>
      <c r="D5" s="1">
        <v>19873.0</v>
      </c>
    </row>
    <row r="6">
      <c r="A6" s="4">
        <v>300.0</v>
      </c>
      <c r="B6" s="1">
        <v>21951.0</v>
      </c>
      <c r="C6" s="1">
        <v>299.0</v>
      </c>
      <c r="D6" s="1">
        <v>44818.0</v>
      </c>
    </row>
    <row r="7">
      <c r="A7" s="4">
        <v>400.0</v>
      </c>
      <c r="B7" s="1">
        <v>39616.0</v>
      </c>
      <c r="C7" s="1">
        <v>399.0</v>
      </c>
      <c r="D7" s="1">
        <v>79756.0</v>
      </c>
    </row>
    <row r="8">
      <c r="A8" s="4">
        <v>500.0</v>
      </c>
      <c r="B8" s="1">
        <v>62104.0</v>
      </c>
      <c r="C8" s="1">
        <v>499.0</v>
      </c>
      <c r="D8" s="1">
        <v>124667.0</v>
      </c>
    </row>
    <row r="9">
      <c r="A9" s="4">
        <v>700.0</v>
      </c>
      <c r="B9" s="1">
        <v>121739.0</v>
      </c>
      <c r="C9" s="1">
        <v>699.0</v>
      </c>
      <c r="D9" s="1">
        <v>244554.0</v>
      </c>
    </row>
    <row r="10">
      <c r="A10" s="4">
        <v>800.0</v>
      </c>
      <c r="B10" s="1">
        <v>157890.0</v>
      </c>
      <c r="C10" s="1">
        <v>799.0</v>
      </c>
      <c r="D10" s="1">
        <v>319502.0</v>
      </c>
    </row>
    <row r="11">
      <c r="A11" s="4">
        <v>1000.0</v>
      </c>
      <c r="B11" s="1">
        <v>257287.0</v>
      </c>
      <c r="C11" s="1">
        <v>999.0</v>
      </c>
      <c r="D11" s="1">
        <v>499366.0</v>
      </c>
    </row>
    <row r="12">
      <c r="A12" s="4">
        <v>2000.0</v>
      </c>
      <c r="B12" s="1">
        <v>981747.0</v>
      </c>
      <c r="C12" s="1">
        <v>1999.0</v>
      </c>
      <c r="D12" s="1">
        <v>1998739.0</v>
      </c>
    </row>
    <row r="13">
      <c r="A13" s="4">
        <v>3000.0</v>
      </c>
      <c r="B13" s="1">
        <v>2260215.0</v>
      </c>
      <c r="C13" s="1">
        <v>2999.0</v>
      </c>
      <c r="D13" s="1">
        <v>4498103.0</v>
      </c>
    </row>
    <row r="14">
      <c r="A14" s="5">
        <v>4000.0</v>
      </c>
      <c r="B14" s="1">
        <v>3991192.0</v>
      </c>
      <c r="C14" s="1">
        <v>3999.0</v>
      </c>
      <c r="D14" s="1">
        <v>7997485.0</v>
      </c>
    </row>
    <row r="15">
      <c r="A15" s="5">
        <v>5000.0</v>
      </c>
      <c r="B15" s="1">
        <v>6222494.0</v>
      </c>
      <c r="C15" s="1">
        <v>4999.0</v>
      </c>
      <c r="D15" s="1">
        <v>1.2496825E7</v>
      </c>
    </row>
    <row r="16">
      <c r="A16" s="5">
        <v>7000.0</v>
      </c>
      <c r="B16" s="1">
        <v>1.2330297E7</v>
      </c>
      <c r="C16" s="1">
        <v>6999.0</v>
      </c>
      <c r="D16" s="1">
        <v>2.4495571E7</v>
      </c>
    </row>
    <row r="17">
      <c r="A17" s="5">
        <v>8000.0</v>
      </c>
      <c r="B17" s="1">
        <v>1.5887187E7</v>
      </c>
      <c r="C17" s="1">
        <v>7999.0</v>
      </c>
      <c r="D17" s="1">
        <v>3.1994916E7</v>
      </c>
    </row>
    <row r="18">
      <c r="A18" s="6">
        <v>10000.0</v>
      </c>
      <c r="B18" s="1">
        <v>2.5016796E7</v>
      </c>
      <c r="C18" s="1">
        <v>9999.0</v>
      </c>
      <c r="D18" s="1">
        <v>4.9993498E7</v>
      </c>
    </row>
    <row r="19">
      <c r="A19" s="6">
        <v>15000.0</v>
      </c>
      <c r="B19" s="1">
        <v>5.6548178E7</v>
      </c>
      <c r="C19" s="7">
        <v>14999.0</v>
      </c>
      <c r="D19" s="1">
        <v>1.12490381E8</v>
      </c>
    </row>
    <row r="20">
      <c r="A20" s="6">
        <v>20000.0</v>
      </c>
      <c r="B20" s="1">
        <v>9.9951242E7</v>
      </c>
      <c r="C20" s="7">
        <v>19999.0</v>
      </c>
      <c r="D20" s="1">
        <v>1.99986894E8</v>
      </c>
    </row>
  </sheetData>
  <drawing r:id="rId1"/>
</worksheet>
</file>