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ownloads\"/>
    </mc:Choice>
  </mc:AlternateContent>
  <xr:revisionPtr revIDLastSave="0" documentId="13_ncr:1_{4A42D18F-5ADF-4E50-A569-BAA8E8D675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<sst xmlns="http://schemas.openxmlformats.org/spreadsheetml/2006/main" count="718" uniqueCount="474">
  <si>
    <t>show_id</t>
  </si>
  <si>
    <t>title</t>
  </si>
  <si>
    <t>director</t>
  </si>
  <si>
    <t>cast</t>
  </si>
  <si>
    <t>country</t>
  </si>
  <si>
    <t>date_added</t>
  </si>
  <si>
    <t>rating</t>
  </si>
  <si>
    <t>duration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</si>
  <si>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</si>
  <si>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</si>
  <si>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</si>
  <si>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</si>
  <si>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</si>
  <si>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</si>
  <si>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</si>
  <si>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</si>
  <si>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</si>
  <si>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</si>
  <si>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</si>
  <si>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</si>
  <si>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</si>
  <si>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</si>
  <si>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</si>
  <si>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</si>
  <si>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</si>
  <si>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</si>
  <si>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</si>
  <si>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</si>
  <si>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</si>
  <si>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</si>
  <si>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</si>
  <si>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</si>
  <si>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</si>
  <si>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</si>
  <si>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</si>
  <si>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</si>
  <si>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</si>
  <si>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</si>
  <si>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</si>
  <si>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</si>
  <si>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</si>
  <si>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</si>
  <si>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</si>
  <si>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</si>
  <si>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</si>
  <si>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</si>
  <si>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</si>
  <si>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</si>
  <si>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</si>
  <si>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</si>
  <si>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</si>
  <si>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</si>
  <si>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</si>
  <si>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</si>
  <si>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</si>
  <si>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</si>
  <si>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</si>
  <si>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</si>
  <si>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</si>
  <si>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</si>
  <si>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</si>
  <si>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</si>
  <si>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</si>
  <si>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</si>
  <si>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</si>
  <si>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</si>
  <si>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</si>
  <si>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</si>
  <si>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</si>
  <si>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</si>
  <si>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</si>
  <si>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</si>
  <si>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</si>
  <si>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</si>
  <si>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</si>
  <si>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</si>
  <si>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</si>
  <si>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</si>
  <si>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</si>
  <si>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</si>
  <si>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</si>
  <si>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</si>
  <si>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</si>
  <si>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</si>
  <si>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</si>
  <si>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</si>
  <si>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</si>
  <si>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</si>
  <si>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</si>
  <si>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</si>
  <si>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</si>
  <si>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</si>
  <si>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</si>
  <si>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</si>
  <si>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</si>
  <si>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</si>
  <si>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</si>
  <si>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</si>
  <si>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</si>
  <si>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</si>
  <si>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</si>
  <si>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</si>
  <si>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</si>
  <si>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</si>
  <si>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</si>
  <si>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</si>
  <si>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</si>
  <si>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</si>
  <si>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Picture simple</t>
  </si>
  <si>
    <t>Whether</t>
  </si>
  <si>
    <t>Experience meet despite</t>
  </si>
  <si>
    <t>Fund experience</t>
  </si>
  <si>
    <t>Food president any</t>
  </si>
  <si>
    <t>Could bring open</t>
  </si>
  <si>
    <t>Control he</t>
  </si>
  <si>
    <t>Which after</t>
  </si>
  <si>
    <t>Land ability</t>
  </si>
  <si>
    <t>Season hot next</t>
  </si>
  <si>
    <t>Government Mrs however</t>
  </si>
  <si>
    <t>Huge source great</t>
  </si>
  <si>
    <t>Center church hear</t>
  </si>
  <si>
    <t>Chair will</t>
  </si>
  <si>
    <t>Movie movement ask</t>
  </si>
  <si>
    <t>Go join</t>
  </si>
  <si>
    <t>Contain</t>
  </si>
  <si>
    <t>Music method</t>
  </si>
  <si>
    <t>Reason</t>
  </si>
  <si>
    <t>Describe let</t>
  </si>
  <si>
    <t>Find this</t>
  </si>
  <si>
    <t>Cost visit</t>
  </si>
  <si>
    <t>Great skill</t>
  </si>
  <si>
    <t>Prepare just put</t>
  </si>
  <si>
    <t>Cut fear night</t>
  </si>
  <si>
    <t>Attention avoid near</t>
  </si>
  <si>
    <t>Wife positive fund</t>
  </si>
  <si>
    <t>Television hair</t>
  </si>
  <si>
    <t>Involve join mission</t>
  </si>
  <si>
    <t>Join seven nice</t>
  </si>
  <si>
    <t>Writer low</t>
  </si>
  <si>
    <t>Common task</t>
  </si>
  <si>
    <t>Financial yet</t>
  </si>
  <si>
    <t>Staff result</t>
  </si>
  <si>
    <t>Ready finally apply first</t>
  </si>
  <si>
    <t>Pass</t>
  </si>
  <si>
    <t>White whose</t>
  </si>
  <si>
    <t>Model</t>
  </si>
  <si>
    <t>Western we</t>
  </si>
  <si>
    <t>Rise bed stock</t>
  </si>
  <si>
    <t>Note no</t>
  </si>
  <si>
    <t>Team true</t>
  </si>
  <si>
    <t>Different assume need</t>
  </si>
  <si>
    <t>Light idea teach million</t>
  </si>
  <si>
    <t>Conference laugh</t>
  </si>
  <si>
    <t>Kitchen skill</t>
  </si>
  <si>
    <t>Same down</t>
  </si>
  <si>
    <t>Herself tonight unit him</t>
  </si>
  <si>
    <t>Call or change</t>
  </si>
  <si>
    <t>Year Mrs happy</t>
  </si>
  <si>
    <t>Arrive every</t>
  </si>
  <si>
    <t>Name different</t>
  </si>
  <si>
    <t>Should exactly watch</t>
  </si>
  <si>
    <t>Reduce bank</t>
  </si>
  <si>
    <t>And anyone put</t>
  </si>
  <si>
    <t>Free standard</t>
  </si>
  <si>
    <t>Prepare save</t>
  </si>
  <si>
    <t>Hotel while society baby</t>
  </si>
  <si>
    <t>Billion</t>
  </si>
  <si>
    <t>Prevent money explain</t>
  </si>
  <si>
    <t>Director somebody head</t>
  </si>
  <si>
    <t>Appear foreign</t>
  </si>
  <si>
    <t>Eye minute</t>
  </si>
  <si>
    <t>Recently section six</t>
  </si>
  <si>
    <t>Rock dog</t>
  </si>
  <si>
    <t>Drug able</t>
  </si>
  <si>
    <t>Phone concern school</t>
  </si>
  <si>
    <t>Almost peace technology</t>
  </si>
  <si>
    <t>War often interview</t>
  </si>
  <si>
    <t>Heavy tonight</t>
  </si>
  <si>
    <t>Former explain</t>
  </si>
  <si>
    <t>Standard capital</t>
  </si>
  <si>
    <t>Sometimes their difference</t>
  </si>
  <si>
    <t>Myself it parent</t>
  </si>
  <si>
    <t>Purpose contain</t>
  </si>
  <si>
    <t>Claim necessary PM</t>
  </si>
  <si>
    <t>Should cover</t>
  </si>
  <si>
    <t>Special hold opportunity</t>
  </si>
  <si>
    <t>Professional there</t>
  </si>
  <si>
    <t>Happen here other</t>
  </si>
  <si>
    <t>Crime religious</t>
  </si>
  <si>
    <t>Its</t>
  </si>
  <si>
    <t>Central various agency</t>
  </si>
  <si>
    <t>Lay material</t>
  </si>
  <si>
    <t>Where who office president</t>
  </si>
  <si>
    <t>Reality group interesting class</t>
  </si>
  <si>
    <t>Past indeed month</t>
  </si>
  <si>
    <t>Enjoy bit</t>
  </si>
  <si>
    <t>Bar record major</t>
  </si>
  <si>
    <t>Marriage blue account</t>
  </si>
  <si>
    <t>Bill amount difficult</t>
  </si>
  <si>
    <t>Unit class</t>
  </si>
  <si>
    <t>Ten serve</t>
  </si>
  <si>
    <t>We pretty character</t>
  </si>
  <si>
    <t>Cell already end</t>
  </si>
  <si>
    <t>Situation draw</t>
  </si>
  <si>
    <t>Crime</t>
  </si>
  <si>
    <t>Century authority court</t>
  </si>
  <si>
    <t>Manage letter</t>
  </si>
  <si>
    <t>Guy authority particular</t>
  </si>
  <si>
    <t>Robert Weaver</t>
  </si>
  <si>
    <t>Audrey Silva</t>
  </si>
  <si>
    <t>Jose Lopez</t>
  </si>
  <si>
    <t>Angelica Washington</t>
  </si>
  <si>
    <t>Lucas Scott</t>
  </si>
  <si>
    <t>Amy Wolf</t>
  </si>
  <si>
    <t>Debra Delacruz</t>
  </si>
  <si>
    <t>Christopher Strickland</t>
  </si>
  <si>
    <t>Jay Martin</t>
  </si>
  <si>
    <t>Kenneth Page</t>
  </si>
  <si>
    <t>Maria Barnes</t>
  </si>
  <si>
    <t>Laura Gardner</t>
  </si>
  <si>
    <t>Sara White</t>
  </si>
  <si>
    <t>Tonya Schultz</t>
  </si>
  <si>
    <t>Andrew Rodriguez</t>
  </si>
  <si>
    <t>Gary Lopez</t>
  </si>
  <si>
    <t>Stephanie Kennedy</t>
  </si>
  <si>
    <t>Katrina Lucero</t>
  </si>
  <si>
    <t>Sara Evans</t>
  </si>
  <si>
    <t>Steven Cox</t>
  </si>
  <si>
    <t>Chase Williams</t>
  </si>
  <si>
    <t>Kristina Foley</t>
  </si>
  <si>
    <t>Tonya Rogers</t>
  </si>
  <si>
    <t>Edward Gill</t>
  </si>
  <si>
    <t>Nicole Wells</t>
  </si>
  <si>
    <t>Jennifer Goodman</t>
  </si>
  <si>
    <t>Justin Mckenzie</t>
  </si>
  <si>
    <t>Stacie Morris</t>
  </si>
  <si>
    <t>Pamela Novak</t>
  </si>
  <si>
    <t>James Nolan</t>
  </si>
  <si>
    <t>Samuel Love</t>
  </si>
  <si>
    <t>Miguel Chandler</t>
  </si>
  <si>
    <t>Jared Perez</t>
  </si>
  <si>
    <t>Seth Bennett</t>
  </si>
  <si>
    <t>Bob Mccullough</t>
  </si>
  <si>
    <t>Kenneth Lee</t>
  </si>
  <si>
    <t>Wayne Gutierrez</t>
  </si>
  <si>
    <t>Craig Rodgers</t>
  </si>
  <si>
    <t>Martha Davis</t>
  </si>
  <si>
    <t>Teresa Diaz</t>
  </si>
  <si>
    <t>Andrea Wilson</t>
  </si>
  <si>
    <t>Samantha Barnes</t>
  </si>
  <si>
    <t>Krystal Sanchez</t>
  </si>
  <si>
    <t>Robert Caldwell</t>
  </si>
  <si>
    <t>Jordan Pacheco</t>
  </si>
  <si>
    <t>Steven Hall</t>
  </si>
  <si>
    <t>Savannah Marquez</t>
  </si>
  <si>
    <t>Dana Fisher</t>
  </si>
  <si>
    <t>Stacey Hoffman</t>
  </si>
  <si>
    <t>Ashley Davis</t>
  </si>
  <si>
    <t>Christine Johnson</t>
  </si>
  <si>
    <t>Gabrielle Martinez</t>
  </si>
  <si>
    <t>Amy Morrison</t>
  </si>
  <si>
    <t>Michael Farrell</t>
  </si>
  <si>
    <t>Amanda Williams</t>
  </si>
  <si>
    <t>Robert Barnes</t>
  </si>
  <si>
    <t>Mary Lowe</t>
  </si>
  <si>
    <t>Kevin Allison</t>
  </si>
  <si>
    <t>Alejandro Salazar</t>
  </si>
  <si>
    <t>Wanda Crawford</t>
  </si>
  <si>
    <t>Michelle Thompson</t>
  </si>
  <si>
    <t>Dana Sullivan</t>
  </si>
  <si>
    <t>Laura Jacobs</t>
  </si>
  <si>
    <t>Jorge Moran</t>
  </si>
  <si>
    <t>Kelsey Morgan</t>
  </si>
  <si>
    <t>Christopher Jones</t>
  </si>
  <si>
    <t>Heather Macias</t>
  </si>
  <si>
    <t>Randy Stuart</t>
  </si>
  <si>
    <t>Heather Bryant</t>
  </si>
  <si>
    <t>Tyler Johnston</t>
  </si>
  <si>
    <t>Stephen Ramirez</t>
  </si>
  <si>
    <t>Brett Warren</t>
  </si>
  <si>
    <t>Megan Jackson</t>
  </si>
  <si>
    <t>Anna Manning</t>
  </si>
  <si>
    <t>Craig Fisher</t>
  </si>
  <si>
    <t>Regina Conner</t>
  </si>
  <si>
    <t>Joseph Wong</t>
  </si>
  <si>
    <t>Matthew Rice</t>
  </si>
  <si>
    <t>Mary Ford</t>
  </si>
  <si>
    <t>William Jones, Andrew Brown</t>
  </si>
  <si>
    <t>Crystal Mills, Matthew Mills</t>
  </si>
  <si>
    <t>Bruce Walker, Brian Pierce, Brian Davidson</t>
  </si>
  <si>
    <t>Adam Meyer</t>
  </si>
  <si>
    <t>Brandy Brown, Angela Bennett, Thomas Carr</t>
  </si>
  <si>
    <t>Jose Watts, Curtis Watson, John Roberson</t>
  </si>
  <si>
    <t>Emily Gonzales</t>
  </si>
  <si>
    <t>Dr. Jill Wilson</t>
  </si>
  <si>
    <t>Joshua Walker, Joshua Huffman</t>
  </si>
  <si>
    <t>Jesse Edwards, David Martin, Jocelyn Fleming</t>
  </si>
  <si>
    <t>Amanda Santos, John Watson</t>
  </si>
  <si>
    <t>Jessica Sims, Shannon Mckinney, Ian Bird</t>
  </si>
  <si>
    <t>Christopher Cook, Wendy Mclaughlin, Casey Booth</t>
  </si>
  <si>
    <t>Katie Dorsey, Jennifer Wheeler</t>
  </si>
  <si>
    <t>Michael Haas</t>
  </si>
  <si>
    <t>Michael Thompson</t>
  </si>
  <si>
    <t>Jeffrey Brennan, Austin Bradley, Brittany Reynolds</t>
  </si>
  <si>
    <t>Angela Bryant, Aaron Brown</t>
  </si>
  <si>
    <t>Walter Hoffman, Stephen Hodge, Joseph Robbins</t>
  </si>
  <si>
    <t>Jenny King, Lori Sullivan</t>
  </si>
  <si>
    <t>Gregory Gilbert, Austin Mendez, Courtney Lewis</t>
  </si>
  <si>
    <t>Tristan Obrien, Christopher Thomas</t>
  </si>
  <si>
    <t>William Roberts</t>
  </si>
  <si>
    <t>Leonard Stein, Nicole Mooney</t>
  </si>
  <si>
    <t>Andrew Vega, Ronald Oneal</t>
  </si>
  <si>
    <t>Jeffrey Miller</t>
  </si>
  <si>
    <t>Frank Holmes</t>
  </si>
  <si>
    <t>Maria Peterson, Robert Horne</t>
  </si>
  <si>
    <t>Ashley Davila, Tiffany Howard</t>
  </si>
  <si>
    <t>Cody Charles</t>
  </si>
  <si>
    <t>Cynthia Hoover, Kimberly Blankenship</t>
  </si>
  <si>
    <t>Ricardo Anderson, Amy Parker</t>
  </si>
  <si>
    <t>Emily Gentry, Katelyn Farrell</t>
  </si>
  <si>
    <t>Wendy Horton, Austin Fisher, Darrell Taylor</t>
  </si>
  <si>
    <t>Jennifer Brooks, Carla Griffin, Adriana Beck</t>
  </si>
  <si>
    <t>Mrs. Stephanie Wheeler, Monique King MD, Alisha Andrade</t>
  </si>
  <si>
    <t>Lori Green</t>
  </si>
  <si>
    <t>Michael Dyer</t>
  </si>
  <si>
    <t>Adrienne Simmons, Brian Wood, Teresa Caldwell</t>
  </si>
  <si>
    <t>Mary Huffman, Juan Mathews, Michele Ball</t>
  </si>
  <si>
    <t>Heidi Moore, Joseph Bean</t>
  </si>
  <si>
    <t>Daniel Kelly, Jay Coffey, Angel Callahan</t>
  </si>
  <si>
    <t>Jason Miller, Matthew Barnes, Melissa Martinez</t>
  </si>
  <si>
    <t>James Hendrix, James Howard, Michelle Nunez</t>
  </si>
  <si>
    <t>Chris Phillips, Dennis Lane</t>
  </si>
  <si>
    <t>Mark Cross, Cynthia Wong</t>
  </si>
  <si>
    <t>Kelly Byrd, Mrs. Stacy Baker</t>
  </si>
  <si>
    <t>James Johnson</t>
  </si>
  <si>
    <t>Jessica Greene, James Wood, Emily Gregory</t>
  </si>
  <si>
    <t>Samuel Moore, Wendy Taylor</t>
  </si>
  <si>
    <t>Stephen Carlson</t>
  </si>
  <si>
    <t>Gary Ewing</t>
  </si>
  <si>
    <t>Heidi Lambert, Charles Nash</t>
  </si>
  <si>
    <t>Laura Oconnor MD, Brittany Pacheco, Christopher Mclaughlin</t>
  </si>
  <si>
    <t>Mark Castro, Amanda Williams</t>
  </si>
  <si>
    <t>Jessica Guerra</t>
  </si>
  <si>
    <t>Claudia Taylor, Elizabeth Morgan</t>
  </si>
  <si>
    <t>Danny Clark, Michael White</t>
  </si>
  <si>
    <t>Anthony Perez, Julie Jackson, Patricia Crane</t>
  </si>
  <si>
    <t>Ms. Karen Cannon MD, Cassandra Oneal</t>
  </si>
  <si>
    <t>Alexander Murphy</t>
  </si>
  <si>
    <t>Joseph Nunez, Laura Becker, Wesley Donaldson</t>
  </si>
  <si>
    <t>Alexis Dudley, Brittany Thomas, Douglas Stewart</t>
  </si>
  <si>
    <t>Jill Hoover, Ryan Pratt</t>
  </si>
  <si>
    <t>Gregory Wagner</t>
  </si>
  <si>
    <t>Randy Lopez, Zachary Sandoval, Alexandra Jenkins</t>
  </si>
  <si>
    <t>Logan Wood</t>
  </si>
  <si>
    <t>Matthew Hernandez, Roger Simmons, Carol Miller</t>
  </si>
  <si>
    <t>Mary Ward</t>
  </si>
  <si>
    <t>John Clark, Melissa Terry</t>
  </si>
  <si>
    <t>Sharon Caldwell, Jennifer Spencer</t>
  </si>
  <si>
    <t>Jerry Andrews, Lori Scott, Zachary White</t>
  </si>
  <si>
    <t>Cassandra Rogers, Cynthia Reed, Paul Cohen</t>
  </si>
  <si>
    <t>Samuel Collier, Ashley Burns, Heather Gonzalez</t>
  </si>
  <si>
    <t>Jonathan Reeves</t>
  </si>
  <si>
    <t>Jacob Moore, Deborah Brown, Michael Estrada</t>
  </si>
  <si>
    <t>Richard Hayes, Jason Vasquez</t>
  </si>
  <si>
    <t>Sarah Preston</t>
  </si>
  <si>
    <t>Aaron Lambert</t>
  </si>
  <si>
    <t>Martha Jackson, Sheryl Ramirez, Cheryl Jones</t>
  </si>
  <si>
    <t>Ecuador</t>
  </si>
  <si>
    <t>Morocco</t>
  </si>
  <si>
    <t>Netherlands Antilles</t>
  </si>
  <si>
    <t>Gibraltar</t>
  </si>
  <si>
    <t>Slovakia (Slovak Republic)</t>
  </si>
  <si>
    <t>Cuba</t>
  </si>
  <si>
    <t>Belgium</t>
  </si>
  <si>
    <t>Taiwan</t>
  </si>
  <si>
    <t>Christmas Island</t>
  </si>
  <si>
    <t>Congo</t>
  </si>
  <si>
    <t>France</t>
  </si>
  <si>
    <t>Iran</t>
  </si>
  <si>
    <t>Northern Mariana Islands</t>
  </si>
  <si>
    <t>Japan</t>
  </si>
  <si>
    <t>Malaysia</t>
  </si>
  <si>
    <t>Antarctica (the territory South of 60 deg S)</t>
  </si>
  <si>
    <t>Lao People's Democratic Republic</t>
  </si>
  <si>
    <t>United Arab Emirates</t>
  </si>
  <si>
    <t>South Georgia and the South Sandwich Islands</t>
  </si>
  <si>
    <t>Reunion</t>
  </si>
  <si>
    <t>New Zealand</t>
  </si>
  <si>
    <t>Brunei Darussalam</t>
  </si>
  <si>
    <t>El Salvador</t>
  </si>
  <si>
    <t>Austria</t>
  </si>
  <si>
    <t>Chad</t>
  </si>
  <si>
    <t>Afghanistan</t>
  </si>
  <si>
    <t>Niger</t>
  </si>
  <si>
    <t>Australia</t>
  </si>
  <si>
    <t>Zimbabwe</t>
  </si>
  <si>
    <t>Turkmenistan</t>
  </si>
  <si>
    <t>Bhutan</t>
  </si>
  <si>
    <t>Cape Verde</t>
  </si>
  <si>
    <t>Denmark</t>
  </si>
  <si>
    <t>Burkina Faso</t>
  </si>
  <si>
    <t>Qatar</t>
  </si>
  <si>
    <t>Gambia</t>
  </si>
  <si>
    <t>Swaziland</t>
  </si>
  <si>
    <t>Chile</t>
  </si>
  <si>
    <t>Myanmar</t>
  </si>
  <si>
    <t>Malawi</t>
  </si>
  <si>
    <t>French Polynesia</t>
  </si>
  <si>
    <t>Somalia</t>
  </si>
  <si>
    <t>Mongolia</t>
  </si>
  <si>
    <t>Namibia</t>
  </si>
  <si>
    <t>Guinea</t>
  </si>
  <si>
    <t>Heard Island and McDonald Islands</t>
  </si>
  <si>
    <t>Central African Republic</t>
  </si>
  <si>
    <t>Estonia</t>
  </si>
  <si>
    <t>Slovenia</t>
  </si>
  <si>
    <t>Ghana</t>
  </si>
  <si>
    <t>Botswana</t>
  </si>
  <si>
    <t>Albania</t>
  </si>
  <si>
    <t>Falkland Islands (Malvinas)</t>
  </si>
  <si>
    <t>Bermuda</t>
  </si>
  <si>
    <t>Switzerland</t>
  </si>
  <si>
    <t>Vanuatu</t>
  </si>
  <si>
    <t>Netherlands</t>
  </si>
  <si>
    <t>Mexico</t>
  </si>
  <si>
    <t>Western Sahara</t>
  </si>
  <si>
    <t>Nepal</t>
  </si>
  <si>
    <t>Tonga</t>
  </si>
  <si>
    <t>Faroe Islands</t>
  </si>
  <si>
    <t>Cayman Islands</t>
  </si>
  <si>
    <t>Aruba</t>
  </si>
  <si>
    <t>Iceland</t>
  </si>
  <si>
    <t>Bolivia</t>
  </si>
  <si>
    <t>Isle of Man</t>
  </si>
  <si>
    <t>Holy See (Vatican City State)</t>
  </si>
  <si>
    <t>TV-MA</t>
  </si>
  <si>
    <t>R</t>
  </si>
  <si>
    <t>TV-14</t>
  </si>
  <si>
    <t>G</t>
  </si>
  <si>
    <t>PG</t>
  </si>
  <si>
    <t>3 Seasons</t>
  </si>
  <si>
    <t>129 min</t>
  </si>
  <si>
    <t>161 min</t>
  </si>
  <si>
    <t>4 Seasons</t>
  </si>
  <si>
    <t>2 Seasons</t>
  </si>
  <si>
    <t>1 Seasons</t>
  </si>
  <si>
    <t>70 min</t>
  </si>
  <si>
    <t>72 min</t>
  </si>
  <si>
    <t>150 min</t>
  </si>
  <si>
    <t>5 Seasons</t>
  </si>
  <si>
    <t>180 min</t>
  </si>
  <si>
    <t>156 min</t>
  </si>
  <si>
    <t>160 min</t>
  </si>
  <si>
    <t>152 min</t>
  </si>
  <si>
    <t>149 min</t>
  </si>
  <si>
    <t>174 min</t>
  </si>
  <si>
    <t>144 min</t>
  </si>
  <si>
    <t>64 min</t>
  </si>
  <si>
    <t>86 min</t>
  </si>
  <si>
    <t>74 min</t>
  </si>
  <si>
    <t>84 min</t>
  </si>
  <si>
    <t>90 min</t>
  </si>
  <si>
    <t>139 min</t>
  </si>
  <si>
    <t>158 min</t>
  </si>
  <si>
    <t>140 min</t>
  </si>
  <si>
    <t>116 min</t>
  </si>
  <si>
    <t>123 min</t>
  </si>
  <si>
    <t>124 min</t>
  </si>
  <si>
    <t>127 min</t>
  </si>
  <si>
    <t>unknown director</t>
  </si>
  <si>
    <t>unknown cast</t>
  </si>
  <si>
    <t>unknowncountry</t>
  </si>
  <si>
    <t>nodate</t>
  </si>
  <si>
    <t>norating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</si>
</sst>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K51" sqref="K51"/>
    </sheetView>
  </sheetViews>
  <sheetFormatPr defaultRowHeight="14.4" x14ac:dyDescent="0.3"/>
  <cols>
    <col min="2" max="2" width="15.77734375" customWidth="1"/>
    <col min="3" max="3" width="16.21875" customWidth="1"/>
    <col min="4" max="4" width="15.109375" style="3" customWidth="1"/>
    <col min="5" max="5" width="18.109375" customWidth="1"/>
    <col min="6" max="6" width="15.88671875" customWidth="1"/>
    <col min="7" max="7" width="11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287</v>
      </c>
      <c r="E2" t="s">
        <v>367</v>
      </c>
      <c r="F2" s="3" t="s">
        <v>472</v>
      </c>
      <c r="G2" t="s">
        <v>435</v>
      </c>
      <c r="H2" t="s">
        <v>440</v>
      </c>
    </row>
    <row r="3" spans="1:8" x14ac:dyDescent="0.3">
      <c r="A3" t="s">
        <v>9</v>
      </c>
      <c r="B3" t="s">
        <v>109</v>
      </c>
      <c r="C3" t="s">
        <v>209</v>
      </c>
      <c r="D3" t="s">
        <v>288</v>
      </c>
      <c r="E3" t="s">
        <v>368</v>
      </c>
      <c r="F3" s="3" t="s">
        <v>472</v>
      </c>
      <c r="G3" s="3" t="s">
        <v>473</v>
      </c>
      <c r="H3" t="s">
        <v>441</v>
      </c>
    </row>
    <row r="4" spans="1:8" x14ac:dyDescent="0.3">
      <c r="A4" t="s">
        <v>10</v>
      </c>
      <c r="B4" t="s">
        <v>110</v>
      </c>
      <c r="C4" s="3" t="s">
        <v>469</v>
      </c>
      <c r="D4" t="s">
        <v>289</v>
      </c>
      <c r="E4" t="s">
        <v>369</v>
      </c>
      <c r="F4" s="2">
        <v>42573</v>
      </c>
      <c r="G4" t="s">
        <v>436</v>
      </c>
      <c r="H4" t="s">
        <v>442</v>
      </c>
    </row>
    <row r="5" spans="1:8" x14ac:dyDescent="0.3">
      <c r="A5" t="s">
        <v>11</v>
      </c>
      <c r="B5" t="s">
        <v>111</v>
      </c>
      <c r="C5" t="s">
        <v>210</v>
      </c>
      <c r="D5" t="s">
        <v>290</v>
      </c>
      <c r="E5" t="s">
        <v>370</v>
      </c>
      <c r="F5" s="2">
        <v>43763</v>
      </c>
      <c r="G5" t="s">
        <v>436</v>
      </c>
      <c r="H5" t="s">
        <v>443</v>
      </c>
    </row>
    <row r="6" spans="1:8" x14ac:dyDescent="0.3">
      <c r="A6" t="s">
        <v>12</v>
      </c>
      <c r="B6" t="s">
        <v>112</v>
      </c>
      <c r="C6" t="s">
        <v>211</v>
      </c>
      <c r="D6" t="s">
        <v>291</v>
      </c>
      <c r="E6" s="3" t="s">
        <v>471</v>
      </c>
      <c r="F6" s="2">
        <v>45541</v>
      </c>
      <c r="G6" t="s">
        <v>437</v>
      </c>
      <c r="H6" t="s">
        <v>440</v>
      </c>
    </row>
    <row r="7" spans="1:8" x14ac:dyDescent="0.3">
      <c r="A7" t="s">
        <v>13</v>
      </c>
      <c r="B7" t="s">
        <v>113</v>
      </c>
      <c r="C7" s="3" t="s">
        <v>469</v>
      </c>
      <c r="D7" t="s">
        <v>292</v>
      </c>
      <c r="E7" t="s">
        <v>371</v>
      </c>
      <c r="F7" s="2">
        <v>44257</v>
      </c>
      <c r="G7" t="s">
        <v>436</v>
      </c>
      <c r="H7" t="s">
        <v>444</v>
      </c>
    </row>
    <row r="8" spans="1:8" x14ac:dyDescent="0.3">
      <c r="A8" t="s">
        <v>14</v>
      </c>
      <c r="B8" t="s">
        <v>114</v>
      </c>
      <c r="C8" t="s">
        <v>212</v>
      </c>
      <c r="D8" t="s">
        <v>293</v>
      </c>
      <c r="E8" s="3" t="s">
        <v>471</v>
      </c>
      <c r="F8" s="2">
        <v>42703</v>
      </c>
      <c r="G8" t="s">
        <v>438</v>
      </c>
      <c r="H8" t="s">
        <v>445</v>
      </c>
    </row>
    <row r="9" spans="1:8" x14ac:dyDescent="0.3">
      <c r="A9" t="s">
        <v>15</v>
      </c>
      <c r="B9" t="s">
        <v>115</v>
      </c>
      <c r="C9" s="3" t="s">
        <v>469</v>
      </c>
      <c r="D9" t="s">
        <v>294</v>
      </c>
      <c r="E9" t="s">
        <v>372</v>
      </c>
      <c r="F9" s="2">
        <v>42337</v>
      </c>
      <c r="G9" t="s">
        <v>435</v>
      </c>
      <c r="H9" t="s">
        <v>446</v>
      </c>
    </row>
    <row r="10" spans="1:8" x14ac:dyDescent="0.3">
      <c r="A10" t="s">
        <v>16</v>
      </c>
      <c r="B10" t="s">
        <v>116</v>
      </c>
      <c r="C10" s="3" t="s">
        <v>469</v>
      </c>
      <c r="D10" t="s">
        <v>295</v>
      </c>
      <c r="E10" t="s">
        <v>373</v>
      </c>
      <c r="F10" s="3" t="s">
        <v>472</v>
      </c>
      <c r="G10" t="s">
        <v>439</v>
      </c>
      <c r="H10" t="s">
        <v>447</v>
      </c>
    </row>
    <row r="11" spans="1:8" x14ac:dyDescent="0.3">
      <c r="A11" t="s">
        <v>17</v>
      </c>
      <c r="B11" t="s">
        <v>117</v>
      </c>
      <c r="C11" t="s">
        <v>213</v>
      </c>
      <c r="D11" s="3" t="s">
        <v>470</v>
      </c>
      <c r="E11" t="s">
        <v>374</v>
      </c>
      <c r="F11" s="2">
        <v>45570</v>
      </c>
      <c r="G11" s="3" t="s">
        <v>473</v>
      </c>
      <c r="H11" t="s">
        <v>448</v>
      </c>
    </row>
    <row r="12" spans="1:8" x14ac:dyDescent="0.3">
      <c r="A12" t="s">
        <v>18</v>
      </c>
      <c r="B12" t="s">
        <v>118</v>
      </c>
      <c r="C12" t="s">
        <v>214</v>
      </c>
      <c r="D12" s="3" t="s">
        <v>470</v>
      </c>
      <c r="E12" s="3" t="s">
        <v>471</v>
      </c>
      <c r="F12" s="2">
        <v>44171</v>
      </c>
      <c r="G12" t="s">
        <v>438</v>
      </c>
      <c r="H12" t="s">
        <v>440</v>
      </c>
    </row>
    <row r="13" spans="1:8" x14ac:dyDescent="0.3">
      <c r="A13" t="s">
        <v>19</v>
      </c>
      <c r="B13" t="s">
        <v>119</v>
      </c>
      <c r="C13" t="s">
        <v>215</v>
      </c>
      <c r="D13" s="3" t="s">
        <v>470</v>
      </c>
      <c r="E13" t="s">
        <v>375</v>
      </c>
      <c r="F13" s="3" t="s">
        <v>472</v>
      </c>
      <c r="G13" t="s">
        <v>436</v>
      </c>
      <c r="H13" t="s">
        <v>440</v>
      </c>
    </row>
    <row r="14" spans="1:8" x14ac:dyDescent="0.3">
      <c r="A14" t="s">
        <v>20</v>
      </c>
      <c r="B14" t="s">
        <v>120</v>
      </c>
      <c r="C14" t="s">
        <v>216</v>
      </c>
      <c r="D14" t="s">
        <v>296</v>
      </c>
      <c r="E14" t="s">
        <v>376</v>
      </c>
      <c r="F14" s="2">
        <v>44357</v>
      </c>
      <c r="G14" s="3" t="s">
        <v>473</v>
      </c>
      <c r="H14" t="s">
        <v>443</v>
      </c>
    </row>
    <row r="15" spans="1:8" x14ac:dyDescent="0.3">
      <c r="A15" t="s">
        <v>21</v>
      </c>
      <c r="B15" t="s">
        <v>121</v>
      </c>
      <c r="C15" t="s">
        <v>217</v>
      </c>
      <c r="D15" s="3" t="s">
        <v>470</v>
      </c>
      <c r="E15" s="3" t="s">
        <v>471</v>
      </c>
      <c r="F15" s="2">
        <v>43731</v>
      </c>
      <c r="G15" t="s">
        <v>437</v>
      </c>
      <c r="H15" t="s">
        <v>449</v>
      </c>
    </row>
    <row r="16" spans="1:8" x14ac:dyDescent="0.3">
      <c r="A16" t="s">
        <v>22</v>
      </c>
      <c r="B16" t="s">
        <v>122</v>
      </c>
      <c r="C16" s="3" t="s">
        <v>469</v>
      </c>
      <c r="D16" t="s">
        <v>297</v>
      </c>
      <c r="E16" t="s">
        <v>377</v>
      </c>
      <c r="F16" s="3" t="s">
        <v>472</v>
      </c>
      <c r="G16" t="s">
        <v>437</v>
      </c>
      <c r="H16" t="s">
        <v>449</v>
      </c>
    </row>
    <row r="17" spans="1:8" x14ac:dyDescent="0.3">
      <c r="A17" t="s">
        <v>23</v>
      </c>
      <c r="B17" t="s">
        <v>123</v>
      </c>
      <c r="C17" s="3" t="s">
        <v>469</v>
      </c>
      <c r="D17" t="s">
        <v>298</v>
      </c>
      <c r="E17" t="s">
        <v>378</v>
      </c>
      <c r="F17" s="2">
        <v>42398</v>
      </c>
      <c r="G17" t="s">
        <v>439</v>
      </c>
      <c r="H17" t="s">
        <v>443</v>
      </c>
    </row>
    <row r="18" spans="1:8" x14ac:dyDescent="0.3">
      <c r="A18" t="s">
        <v>24</v>
      </c>
      <c r="B18" t="s">
        <v>124</v>
      </c>
      <c r="C18" t="s">
        <v>218</v>
      </c>
      <c r="D18" t="s">
        <v>299</v>
      </c>
      <c r="E18" s="3" t="s">
        <v>471</v>
      </c>
      <c r="F18" s="2">
        <v>45691</v>
      </c>
      <c r="G18" t="s">
        <v>438</v>
      </c>
      <c r="H18" t="s">
        <v>445</v>
      </c>
    </row>
    <row r="19" spans="1:8" x14ac:dyDescent="0.3">
      <c r="A19" t="s">
        <v>25</v>
      </c>
      <c r="B19" t="s">
        <v>125</v>
      </c>
      <c r="C19" t="s">
        <v>219</v>
      </c>
      <c r="D19" s="3" t="s">
        <v>470</v>
      </c>
      <c r="E19" t="s">
        <v>379</v>
      </c>
      <c r="F19" s="3" t="s">
        <v>472</v>
      </c>
      <c r="G19" t="s">
        <v>439</v>
      </c>
      <c r="H19" t="s">
        <v>444</v>
      </c>
    </row>
    <row r="20" spans="1:8" x14ac:dyDescent="0.3">
      <c r="A20" t="s">
        <v>26</v>
      </c>
      <c r="B20" t="s">
        <v>126</v>
      </c>
      <c r="C20" t="s">
        <v>220</v>
      </c>
      <c r="D20" t="s">
        <v>300</v>
      </c>
      <c r="E20" t="s">
        <v>380</v>
      </c>
      <c r="F20" s="3" t="s">
        <v>472</v>
      </c>
      <c r="G20" t="s">
        <v>437</v>
      </c>
      <c r="H20" t="s">
        <v>443</v>
      </c>
    </row>
    <row r="21" spans="1:8" x14ac:dyDescent="0.3">
      <c r="A21" t="s">
        <v>27</v>
      </c>
      <c r="B21" t="s">
        <v>127</v>
      </c>
      <c r="C21" t="s">
        <v>221</v>
      </c>
      <c r="D21" s="3" t="s">
        <v>470</v>
      </c>
      <c r="E21" t="s">
        <v>370</v>
      </c>
      <c r="F21" s="3" t="s">
        <v>472</v>
      </c>
      <c r="G21" t="s">
        <v>435</v>
      </c>
      <c r="H21" t="s">
        <v>450</v>
      </c>
    </row>
    <row r="22" spans="1:8" x14ac:dyDescent="0.3">
      <c r="A22" t="s">
        <v>28</v>
      </c>
      <c r="B22" t="s">
        <v>128</v>
      </c>
      <c r="C22" t="s">
        <v>222</v>
      </c>
      <c r="D22" s="3" t="s">
        <v>470</v>
      </c>
      <c r="E22" t="s">
        <v>381</v>
      </c>
      <c r="F22" s="2">
        <v>42751</v>
      </c>
      <c r="G22" t="s">
        <v>436</v>
      </c>
      <c r="H22" t="s">
        <v>451</v>
      </c>
    </row>
    <row r="23" spans="1:8" x14ac:dyDescent="0.3">
      <c r="A23" t="s">
        <v>29</v>
      </c>
      <c r="B23" t="s">
        <v>129</v>
      </c>
      <c r="C23" t="s">
        <v>223</v>
      </c>
      <c r="D23" t="s">
        <v>301</v>
      </c>
      <c r="E23" t="s">
        <v>382</v>
      </c>
      <c r="F23" s="2">
        <v>43311</v>
      </c>
      <c r="G23" t="s">
        <v>439</v>
      </c>
      <c r="H23" t="s">
        <v>452</v>
      </c>
    </row>
    <row r="24" spans="1:8" x14ac:dyDescent="0.3">
      <c r="A24" t="s">
        <v>30</v>
      </c>
      <c r="B24" t="s">
        <v>130</v>
      </c>
      <c r="C24" t="s">
        <v>224</v>
      </c>
      <c r="D24" t="s">
        <v>302</v>
      </c>
      <c r="E24" t="s">
        <v>383</v>
      </c>
      <c r="F24" s="2">
        <v>44774</v>
      </c>
      <c r="G24" t="s">
        <v>436</v>
      </c>
      <c r="H24" t="s">
        <v>453</v>
      </c>
    </row>
    <row r="25" spans="1:8" x14ac:dyDescent="0.3">
      <c r="A25" t="s">
        <v>31</v>
      </c>
      <c r="B25" t="s">
        <v>131</v>
      </c>
      <c r="C25" s="3" t="s">
        <v>469</v>
      </c>
      <c r="D25" s="3" t="s">
        <v>470</v>
      </c>
      <c r="E25" t="s">
        <v>384</v>
      </c>
      <c r="F25" s="2">
        <v>43791</v>
      </c>
      <c r="G25" t="s">
        <v>436</v>
      </c>
      <c r="H25" t="s">
        <v>445</v>
      </c>
    </row>
    <row r="26" spans="1:8" x14ac:dyDescent="0.3">
      <c r="A26" t="s">
        <v>32</v>
      </c>
      <c r="B26" t="s">
        <v>132</v>
      </c>
      <c r="C26" t="s">
        <v>225</v>
      </c>
      <c r="D26" t="s">
        <v>303</v>
      </c>
      <c r="E26" t="s">
        <v>385</v>
      </c>
      <c r="F26" s="2">
        <v>44860</v>
      </c>
      <c r="G26" t="s">
        <v>435</v>
      </c>
      <c r="H26" t="s">
        <v>445</v>
      </c>
    </row>
    <row r="27" spans="1:8" x14ac:dyDescent="0.3">
      <c r="A27" t="s">
        <v>33</v>
      </c>
      <c r="B27" t="s">
        <v>133</v>
      </c>
      <c r="C27" t="s">
        <v>226</v>
      </c>
      <c r="D27" t="s">
        <v>304</v>
      </c>
      <c r="E27" t="s">
        <v>386</v>
      </c>
      <c r="F27" s="2">
        <v>42382</v>
      </c>
      <c r="G27" t="s">
        <v>436</v>
      </c>
      <c r="H27" t="s">
        <v>440</v>
      </c>
    </row>
    <row r="28" spans="1:8" x14ac:dyDescent="0.3">
      <c r="A28" t="s">
        <v>34</v>
      </c>
      <c r="B28" t="s">
        <v>134</v>
      </c>
      <c r="C28" t="s">
        <v>227</v>
      </c>
      <c r="D28" t="s">
        <v>305</v>
      </c>
      <c r="E28" t="s">
        <v>387</v>
      </c>
      <c r="F28" s="3" t="s">
        <v>472</v>
      </c>
      <c r="G28" t="s">
        <v>437</v>
      </c>
      <c r="H28" t="s">
        <v>444</v>
      </c>
    </row>
    <row r="29" spans="1:8" x14ac:dyDescent="0.3">
      <c r="A29" t="s">
        <v>35</v>
      </c>
      <c r="B29" t="s">
        <v>135</v>
      </c>
      <c r="C29" t="s">
        <v>228</v>
      </c>
      <c r="D29" s="3" t="s">
        <v>470</v>
      </c>
      <c r="E29" t="s">
        <v>388</v>
      </c>
      <c r="F29" s="3" t="s">
        <v>472</v>
      </c>
      <c r="G29" s="3" t="s">
        <v>473</v>
      </c>
      <c r="H29" t="s">
        <v>449</v>
      </c>
    </row>
    <row r="30" spans="1:8" x14ac:dyDescent="0.3">
      <c r="A30" t="s">
        <v>36</v>
      </c>
      <c r="B30" t="s">
        <v>136</v>
      </c>
      <c r="C30" t="s">
        <v>229</v>
      </c>
      <c r="D30" t="s">
        <v>306</v>
      </c>
      <c r="E30" t="s">
        <v>383</v>
      </c>
      <c r="F30" s="2">
        <v>44917</v>
      </c>
      <c r="G30" s="3" t="s">
        <v>473</v>
      </c>
      <c r="H30" t="s">
        <v>445</v>
      </c>
    </row>
    <row r="31" spans="1:8" x14ac:dyDescent="0.3">
      <c r="A31" t="s">
        <v>37</v>
      </c>
      <c r="B31" t="s">
        <v>137</v>
      </c>
      <c r="C31" t="s">
        <v>230</v>
      </c>
      <c r="D31" t="s">
        <v>307</v>
      </c>
      <c r="E31" t="s">
        <v>389</v>
      </c>
      <c r="F31" s="2">
        <v>42622</v>
      </c>
      <c r="G31" t="s">
        <v>437</v>
      </c>
      <c r="H31" t="s">
        <v>454</v>
      </c>
    </row>
    <row r="32" spans="1:8" x14ac:dyDescent="0.3">
      <c r="A32" t="s">
        <v>38</v>
      </c>
      <c r="B32" t="s">
        <v>138</v>
      </c>
      <c r="C32" t="s">
        <v>231</v>
      </c>
      <c r="D32" t="s">
        <v>308</v>
      </c>
      <c r="E32" t="s">
        <v>390</v>
      </c>
      <c r="F32" s="2">
        <v>44486</v>
      </c>
      <c r="G32" t="s">
        <v>436</v>
      </c>
      <c r="H32" t="s">
        <v>444</v>
      </c>
    </row>
    <row r="33" spans="1:8" x14ac:dyDescent="0.3">
      <c r="A33" t="s">
        <v>39</v>
      </c>
      <c r="B33" t="s">
        <v>139</v>
      </c>
      <c r="C33" t="s">
        <v>232</v>
      </c>
      <c r="D33" t="s">
        <v>309</v>
      </c>
      <c r="E33" t="s">
        <v>391</v>
      </c>
      <c r="F33" s="2">
        <v>43964</v>
      </c>
      <c r="G33" t="s">
        <v>439</v>
      </c>
      <c r="H33" t="s">
        <v>449</v>
      </c>
    </row>
    <row r="34" spans="1:8" x14ac:dyDescent="0.3">
      <c r="A34" t="s">
        <v>40</v>
      </c>
      <c r="B34" t="s">
        <v>140</v>
      </c>
      <c r="C34" t="s">
        <v>233</v>
      </c>
      <c r="D34" t="s">
        <v>310</v>
      </c>
      <c r="E34" t="s">
        <v>392</v>
      </c>
      <c r="F34" s="2">
        <v>43975</v>
      </c>
      <c r="G34" t="s">
        <v>439</v>
      </c>
      <c r="H34" t="s">
        <v>444</v>
      </c>
    </row>
    <row r="35" spans="1:8" x14ac:dyDescent="0.3">
      <c r="A35" t="s">
        <v>41</v>
      </c>
      <c r="B35" t="s">
        <v>141</v>
      </c>
      <c r="C35" t="s">
        <v>234</v>
      </c>
      <c r="D35" s="3" t="s">
        <v>470</v>
      </c>
      <c r="E35" t="s">
        <v>393</v>
      </c>
      <c r="F35" s="2">
        <v>43117</v>
      </c>
      <c r="G35" t="s">
        <v>436</v>
      </c>
      <c r="H35" t="s">
        <v>455</v>
      </c>
    </row>
    <row r="36" spans="1:8" x14ac:dyDescent="0.3">
      <c r="A36" t="s">
        <v>42</v>
      </c>
      <c r="B36" t="s">
        <v>142</v>
      </c>
      <c r="C36" t="s">
        <v>235</v>
      </c>
      <c r="D36" t="s">
        <v>311</v>
      </c>
      <c r="E36" t="s">
        <v>394</v>
      </c>
      <c r="F36" s="2">
        <v>43563</v>
      </c>
      <c r="G36" t="s">
        <v>437</v>
      </c>
      <c r="H36" t="s">
        <v>440</v>
      </c>
    </row>
    <row r="37" spans="1:8" x14ac:dyDescent="0.3">
      <c r="A37" t="s">
        <v>43</v>
      </c>
      <c r="B37" t="s">
        <v>143</v>
      </c>
      <c r="C37" t="s">
        <v>236</v>
      </c>
      <c r="D37" t="s">
        <v>312</v>
      </c>
      <c r="E37" t="s">
        <v>375</v>
      </c>
      <c r="F37" s="2">
        <v>43283</v>
      </c>
      <c r="G37" t="s">
        <v>438</v>
      </c>
      <c r="H37" t="s">
        <v>444</v>
      </c>
    </row>
    <row r="38" spans="1:8" x14ac:dyDescent="0.3">
      <c r="A38" t="s">
        <v>44</v>
      </c>
      <c r="B38" t="s">
        <v>144</v>
      </c>
      <c r="C38" t="s">
        <v>237</v>
      </c>
      <c r="D38" t="s">
        <v>313</v>
      </c>
      <c r="E38" t="s">
        <v>395</v>
      </c>
      <c r="F38" s="2">
        <v>43494</v>
      </c>
      <c r="G38" t="s">
        <v>438</v>
      </c>
      <c r="H38" t="s">
        <v>440</v>
      </c>
    </row>
    <row r="39" spans="1:8" x14ac:dyDescent="0.3">
      <c r="A39" t="s">
        <v>45</v>
      </c>
      <c r="B39" t="s">
        <v>145</v>
      </c>
      <c r="C39" t="s">
        <v>238</v>
      </c>
      <c r="D39" t="s">
        <v>314</v>
      </c>
      <c r="E39" s="3" t="s">
        <v>471</v>
      </c>
      <c r="F39" s="2">
        <v>43615</v>
      </c>
      <c r="G39" t="s">
        <v>438</v>
      </c>
      <c r="H39" t="s">
        <v>444</v>
      </c>
    </row>
    <row r="40" spans="1:8" x14ac:dyDescent="0.3">
      <c r="A40" t="s">
        <v>46</v>
      </c>
      <c r="B40" t="s">
        <v>146</v>
      </c>
      <c r="C40" s="3" t="s">
        <v>469</v>
      </c>
      <c r="D40" t="s">
        <v>315</v>
      </c>
      <c r="E40" t="s">
        <v>387</v>
      </c>
      <c r="F40" s="2">
        <v>43091</v>
      </c>
      <c r="G40" t="s">
        <v>435</v>
      </c>
      <c r="H40" t="s">
        <v>449</v>
      </c>
    </row>
    <row r="41" spans="1:8" x14ac:dyDescent="0.3">
      <c r="A41" t="s">
        <v>47</v>
      </c>
      <c r="B41" t="s">
        <v>147</v>
      </c>
      <c r="C41" s="3" t="s">
        <v>469</v>
      </c>
      <c r="D41" t="s">
        <v>316</v>
      </c>
      <c r="E41" t="s">
        <v>396</v>
      </c>
      <c r="F41" s="2">
        <v>43477</v>
      </c>
      <c r="G41" s="3" t="s">
        <v>473</v>
      </c>
      <c r="H41" t="s">
        <v>445</v>
      </c>
    </row>
    <row r="42" spans="1:8" x14ac:dyDescent="0.3">
      <c r="A42" t="s">
        <v>48</v>
      </c>
      <c r="B42" t="s">
        <v>148</v>
      </c>
      <c r="C42" t="s">
        <v>239</v>
      </c>
      <c r="D42" t="s">
        <v>317</v>
      </c>
      <c r="E42" t="s">
        <v>397</v>
      </c>
      <c r="F42" s="2">
        <v>44759</v>
      </c>
      <c r="G42" s="3" t="s">
        <v>473</v>
      </c>
      <c r="H42" t="s">
        <v>443</v>
      </c>
    </row>
    <row r="43" spans="1:8" x14ac:dyDescent="0.3">
      <c r="A43" t="s">
        <v>49</v>
      </c>
      <c r="B43" t="s">
        <v>149</v>
      </c>
      <c r="C43" t="s">
        <v>240</v>
      </c>
      <c r="D43" s="3" t="s">
        <v>470</v>
      </c>
      <c r="E43" t="s">
        <v>398</v>
      </c>
      <c r="F43" s="2">
        <v>44953</v>
      </c>
      <c r="G43" t="s">
        <v>437</v>
      </c>
      <c r="H43" t="s">
        <v>440</v>
      </c>
    </row>
    <row r="44" spans="1:8" x14ac:dyDescent="0.3">
      <c r="A44" t="s">
        <v>50</v>
      </c>
      <c r="B44" t="s">
        <v>150</v>
      </c>
      <c r="C44" t="s">
        <v>241</v>
      </c>
      <c r="D44" t="s">
        <v>318</v>
      </c>
      <c r="E44" t="s">
        <v>381</v>
      </c>
      <c r="F44" s="2">
        <v>45373</v>
      </c>
      <c r="G44" s="3" t="s">
        <v>473</v>
      </c>
      <c r="H44" t="s">
        <v>456</v>
      </c>
    </row>
    <row r="45" spans="1:8" x14ac:dyDescent="0.3">
      <c r="A45" t="s">
        <v>51</v>
      </c>
      <c r="B45" t="s">
        <v>151</v>
      </c>
      <c r="C45" t="s">
        <v>242</v>
      </c>
      <c r="D45" t="s">
        <v>319</v>
      </c>
      <c r="E45" t="s">
        <v>399</v>
      </c>
      <c r="F45" s="2">
        <v>44493</v>
      </c>
      <c r="G45" s="3" t="s">
        <v>473</v>
      </c>
      <c r="H45" t="s">
        <v>457</v>
      </c>
    </row>
    <row r="46" spans="1:8" x14ac:dyDescent="0.3">
      <c r="A46" t="s">
        <v>52</v>
      </c>
      <c r="B46" t="s">
        <v>152</v>
      </c>
      <c r="C46" t="s">
        <v>243</v>
      </c>
      <c r="D46" t="s">
        <v>320</v>
      </c>
      <c r="E46" t="s">
        <v>397</v>
      </c>
      <c r="F46" s="2">
        <v>42662</v>
      </c>
      <c r="G46" t="s">
        <v>437</v>
      </c>
      <c r="H46" t="s">
        <v>446</v>
      </c>
    </row>
    <row r="47" spans="1:8" x14ac:dyDescent="0.3">
      <c r="A47" t="s">
        <v>53</v>
      </c>
      <c r="B47" t="s">
        <v>153</v>
      </c>
      <c r="C47" s="3" t="s">
        <v>469</v>
      </c>
      <c r="D47" t="s">
        <v>321</v>
      </c>
      <c r="E47" t="s">
        <v>369</v>
      </c>
      <c r="F47" s="3" t="s">
        <v>472</v>
      </c>
      <c r="G47" t="s">
        <v>435</v>
      </c>
      <c r="H47" t="s">
        <v>445</v>
      </c>
    </row>
    <row r="48" spans="1:8" x14ac:dyDescent="0.3">
      <c r="A48" t="s">
        <v>54</v>
      </c>
      <c r="B48" t="s">
        <v>154</v>
      </c>
      <c r="C48" t="s">
        <v>244</v>
      </c>
      <c r="D48" t="s">
        <v>322</v>
      </c>
      <c r="E48" s="3" t="s">
        <v>471</v>
      </c>
      <c r="F48" s="2">
        <v>44966</v>
      </c>
      <c r="G48" t="s">
        <v>436</v>
      </c>
      <c r="H48" t="s">
        <v>444</v>
      </c>
    </row>
    <row r="49" spans="1:8" x14ac:dyDescent="0.3">
      <c r="A49" t="s">
        <v>55</v>
      </c>
      <c r="B49" t="s">
        <v>155</v>
      </c>
      <c r="C49" t="s">
        <v>245</v>
      </c>
      <c r="D49" t="s">
        <v>323</v>
      </c>
      <c r="E49" t="s">
        <v>400</v>
      </c>
      <c r="F49" s="2">
        <v>44823</v>
      </c>
      <c r="G49" t="s">
        <v>435</v>
      </c>
      <c r="H49" t="s">
        <v>443</v>
      </c>
    </row>
    <row r="50" spans="1:8" x14ac:dyDescent="0.3">
      <c r="A50" t="s">
        <v>56</v>
      </c>
      <c r="B50" t="s">
        <v>156</v>
      </c>
      <c r="C50" t="s">
        <v>246</v>
      </c>
      <c r="D50" t="s">
        <v>324</v>
      </c>
      <c r="E50" s="3" t="s">
        <v>471</v>
      </c>
      <c r="F50" s="2">
        <v>43397</v>
      </c>
      <c r="G50" t="s">
        <v>437</v>
      </c>
    </row>
    <row r="51" spans="1:8" x14ac:dyDescent="0.3">
      <c r="A51" t="s">
        <v>57</v>
      </c>
      <c r="B51" t="s">
        <v>157</v>
      </c>
      <c r="C51" t="s">
        <v>247</v>
      </c>
      <c r="D51" s="3" t="s">
        <v>470</v>
      </c>
      <c r="E51" t="s">
        <v>401</v>
      </c>
      <c r="F51" s="2">
        <v>42272</v>
      </c>
      <c r="G51" t="s">
        <v>435</v>
      </c>
      <c r="H51" t="s">
        <v>445</v>
      </c>
    </row>
    <row r="52" spans="1:8" x14ac:dyDescent="0.3">
      <c r="A52" t="s">
        <v>58</v>
      </c>
      <c r="B52" t="s">
        <v>158</v>
      </c>
      <c r="C52" s="3" t="s">
        <v>469</v>
      </c>
      <c r="D52" t="s">
        <v>325</v>
      </c>
      <c r="E52" s="3" t="s">
        <v>471</v>
      </c>
      <c r="F52" s="2">
        <v>45747</v>
      </c>
      <c r="G52" t="s">
        <v>436</v>
      </c>
      <c r="H52" t="s">
        <v>449</v>
      </c>
    </row>
    <row r="53" spans="1:8" x14ac:dyDescent="0.3">
      <c r="A53" t="s">
        <v>59</v>
      </c>
      <c r="B53" t="s">
        <v>159</v>
      </c>
      <c r="C53" t="s">
        <v>248</v>
      </c>
      <c r="D53" t="s">
        <v>326</v>
      </c>
      <c r="E53" t="s">
        <v>402</v>
      </c>
      <c r="F53" s="2">
        <v>44824</v>
      </c>
      <c r="G53" t="s">
        <v>439</v>
      </c>
      <c r="H53" t="s">
        <v>449</v>
      </c>
    </row>
    <row r="54" spans="1:8" x14ac:dyDescent="0.3">
      <c r="A54" t="s">
        <v>60</v>
      </c>
      <c r="B54" t="s">
        <v>160</v>
      </c>
      <c r="C54" t="s">
        <v>249</v>
      </c>
      <c r="D54" t="s">
        <v>327</v>
      </c>
      <c r="E54" t="s">
        <v>396</v>
      </c>
      <c r="F54" s="2">
        <v>42928</v>
      </c>
      <c r="G54" s="3" t="s">
        <v>473</v>
      </c>
      <c r="H54" t="s">
        <v>445</v>
      </c>
    </row>
    <row r="55" spans="1:8" x14ac:dyDescent="0.3">
      <c r="A55" t="s">
        <v>61</v>
      </c>
      <c r="B55" t="s">
        <v>161</v>
      </c>
      <c r="C55" t="s">
        <v>250</v>
      </c>
      <c r="D55" t="s">
        <v>328</v>
      </c>
      <c r="E55" t="s">
        <v>403</v>
      </c>
      <c r="F55" s="3" t="s">
        <v>472</v>
      </c>
      <c r="G55" t="s">
        <v>437</v>
      </c>
      <c r="H55" t="s">
        <v>440</v>
      </c>
    </row>
    <row r="56" spans="1:8" x14ac:dyDescent="0.3">
      <c r="A56" t="s">
        <v>62</v>
      </c>
      <c r="B56" t="s">
        <v>162</v>
      </c>
      <c r="C56" s="3" t="s">
        <v>469</v>
      </c>
      <c r="D56" t="s">
        <v>329</v>
      </c>
      <c r="E56" t="s">
        <v>402</v>
      </c>
      <c r="F56" s="2">
        <v>44117</v>
      </c>
      <c r="G56" t="s">
        <v>437</v>
      </c>
    </row>
    <row r="57" spans="1:8" x14ac:dyDescent="0.3">
      <c r="A57" t="s">
        <v>63</v>
      </c>
      <c r="B57" t="s">
        <v>163</v>
      </c>
      <c r="C57" t="s">
        <v>251</v>
      </c>
      <c r="D57" t="s">
        <v>330</v>
      </c>
      <c r="E57" s="3" t="s">
        <v>471</v>
      </c>
      <c r="F57" s="2">
        <v>45046</v>
      </c>
      <c r="G57" t="s">
        <v>436</v>
      </c>
      <c r="H57" t="s">
        <v>443</v>
      </c>
    </row>
    <row r="58" spans="1:8" x14ac:dyDescent="0.3">
      <c r="A58" t="s">
        <v>64</v>
      </c>
      <c r="B58" t="s">
        <v>164</v>
      </c>
      <c r="C58" t="s">
        <v>252</v>
      </c>
      <c r="D58" s="3" t="s">
        <v>470</v>
      </c>
      <c r="E58" t="s">
        <v>404</v>
      </c>
      <c r="F58" s="2">
        <v>44526</v>
      </c>
      <c r="G58" t="s">
        <v>438</v>
      </c>
      <c r="H58" t="s">
        <v>443</v>
      </c>
    </row>
    <row r="59" spans="1:8" x14ac:dyDescent="0.3">
      <c r="A59" t="s">
        <v>65</v>
      </c>
      <c r="B59" t="s">
        <v>165</v>
      </c>
      <c r="C59" s="3" t="s">
        <v>469</v>
      </c>
      <c r="D59" t="s">
        <v>331</v>
      </c>
      <c r="E59" s="3" t="s">
        <v>471</v>
      </c>
      <c r="F59" s="2">
        <v>43638</v>
      </c>
      <c r="G59" t="s">
        <v>437</v>
      </c>
      <c r="H59" t="s">
        <v>458</v>
      </c>
    </row>
    <row r="60" spans="1:8" x14ac:dyDescent="0.3">
      <c r="A60" t="s">
        <v>66</v>
      </c>
      <c r="B60" t="s">
        <v>166</v>
      </c>
      <c r="C60" t="s">
        <v>253</v>
      </c>
      <c r="D60" t="s">
        <v>332</v>
      </c>
      <c r="E60" t="s">
        <v>405</v>
      </c>
      <c r="F60" s="2">
        <v>42730</v>
      </c>
      <c r="G60" t="s">
        <v>435</v>
      </c>
      <c r="H60" t="s">
        <v>443</v>
      </c>
    </row>
    <row r="61" spans="1:8" x14ac:dyDescent="0.3">
      <c r="A61" t="s">
        <v>67</v>
      </c>
      <c r="B61" t="s">
        <v>167</v>
      </c>
      <c r="C61" s="3" t="s">
        <v>469</v>
      </c>
      <c r="D61" s="3" t="s">
        <v>470</v>
      </c>
      <c r="E61" t="s">
        <v>395</v>
      </c>
      <c r="F61" s="2">
        <v>42935</v>
      </c>
      <c r="G61" t="s">
        <v>437</v>
      </c>
      <c r="H61" t="s">
        <v>449</v>
      </c>
    </row>
    <row r="62" spans="1:8" x14ac:dyDescent="0.3">
      <c r="A62" t="s">
        <v>68</v>
      </c>
      <c r="B62" t="s">
        <v>168</v>
      </c>
      <c r="C62" s="3" t="s">
        <v>469</v>
      </c>
      <c r="D62" t="s">
        <v>333</v>
      </c>
      <c r="E62" t="s">
        <v>406</v>
      </c>
      <c r="F62" s="2">
        <v>44088</v>
      </c>
      <c r="G62" t="s">
        <v>435</v>
      </c>
      <c r="H62" t="s">
        <v>445</v>
      </c>
    </row>
    <row r="63" spans="1:8" x14ac:dyDescent="0.3">
      <c r="A63" t="s">
        <v>69</v>
      </c>
      <c r="B63" t="s">
        <v>169</v>
      </c>
      <c r="C63" t="s">
        <v>254</v>
      </c>
      <c r="D63" t="s">
        <v>334</v>
      </c>
      <c r="E63" t="s">
        <v>407</v>
      </c>
      <c r="F63" s="2">
        <v>45773</v>
      </c>
      <c r="G63" t="s">
        <v>436</v>
      </c>
      <c r="H63" t="s">
        <v>443</v>
      </c>
    </row>
    <row r="64" spans="1:8" x14ac:dyDescent="0.3">
      <c r="A64" t="s">
        <v>70</v>
      </c>
      <c r="B64" t="s">
        <v>170</v>
      </c>
      <c r="C64" t="s">
        <v>255</v>
      </c>
      <c r="D64" t="s">
        <v>335</v>
      </c>
      <c r="E64" s="3" t="s">
        <v>471</v>
      </c>
      <c r="F64" s="2">
        <v>42988</v>
      </c>
      <c r="G64" t="s">
        <v>437</v>
      </c>
      <c r="H64" t="s">
        <v>459</v>
      </c>
    </row>
    <row r="65" spans="1:8" x14ac:dyDescent="0.3">
      <c r="A65" t="s">
        <v>71</v>
      </c>
      <c r="B65" t="s">
        <v>171</v>
      </c>
      <c r="C65" s="3" t="s">
        <v>469</v>
      </c>
      <c r="D65" s="3" t="s">
        <v>470</v>
      </c>
      <c r="E65" t="s">
        <v>408</v>
      </c>
      <c r="F65" s="2">
        <v>44245</v>
      </c>
      <c r="G65" t="s">
        <v>439</v>
      </c>
      <c r="H65" t="s">
        <v>449</v>
      </c>
    </row>
    <row r="66" spans="1:8" x14ac:dyDescent="0.3">
      <c r="A66" t="s">
        <v>72</v>
      </c>
      <c r="B66" t="s">
        <v>172</v>
      </c>
      <c r="C66" t="s">
        <v>256</v>
      </c>
      <c r="D66" t="s">
        <v>336</v>
      </c>
      <c r="E66" t="s">
        <v>409</v>
      </c>
      <c r="F66" s="2">
        <v>45174</v>
      </c>
      <c r="G66" t="s">
        <v>436</v>
      </c>
      <c r="H66" t="s">
        <v>443</v>
      </c>
    </row>
    <row r="67" spans="1:8" x14ac:dyDescent="0.3">
      <c r="A67" t="s">
        <v>73</v>
      </c>
      <c r="B67" t="s">
        <v>173</v>
      </c>
      <c r="C67" t="s">
        <v>257</v>
      </c>
      <c r="D67" t="s">
        <v>337</v>
      </c>
      <c r="E67" t="s">
        <v>410</v>
      </c>
      <c r="F67" s="2">
        <v>45365</v>
      </c>
      <c r="G67" t="s">
        <v>438</v>
      </c>
    </row>
    <row r="68" spans="1:8" x14ac:dyDescent="0.3">
      <c r="A68" t="s">
        <v>74</v>
      </c>
      <c r="B68" t="s">
        <v>174</v>
      </c>
      <c r="C68" t="s">
        <v>258</v>
      </c>
      <c r="D68" t="s">
        <v>338</v>
      </c>
      <c r="E68" t="s">
        <v>411</v>
      </c>
      <c r="F68" s="2">
        <v>42572</v>
      </c>
      <c r="G68" t="s">
        <v>436</v>
      </c>
      <c r="H68" t="s">
        <v>445</v>
      </c>
    </row>
    <row r="69" spans="1:8" x14ac:dyDescent="0.3">
      <c r="A69" t="s">
        <v>75</v>
      </c>
      <c r="B69" t="s">
        <v>175</v>
      </c>
      <c r="C69" s="3" t="s">
        <v>469</v>
      </c>
      <c r="D69" t="s">
        <v>339</v>
      </c>
      <c r="E69" s="3" t="s">
        <v>471</v>
      </c>
      <c r="F69" s="2">
        <v>42486</v>
      </c>
      <c r="G69" t="s">
        <v>438</v>
      </c>
      <c r="H69" t="s">
        <v>460</v>
      </c>
    </row>
    <row r="70" spans="1:8" x14ac:dyDescent="0.3">
      <c r="A70" t="s">
        <v>76</v>
      </c>
      <c r="B70" t="s">
        <v>176</v>
      </c>
      <c r="C70" t="s">
        <v>259</v>
      </c>
      <c r="D70" t="s">
        <v>340</v>
      </c>
      <c r="E70" t="s">
        <v>412</v>
      </c>
      <c r="F70" s="2">
        <v>42575</v>
      </c>
      <c r="G70" s="3" t="s">
        <v>473</v>
      </c>
      <c r="H70" t="s">
        <v>443</v>
      </c>
    </row>
    <row r="71" spans="1:8" x14ac:dyDescent="0.3">
      <c r="A71" t="s">
        <v>77</v>
      </c>
      <c r="B71" t="s">
        <v>177</v>
      </c>
      <c r="C71" t="s">
        <v>260</v>
      </c>
      <c r="D71" t="s">
        <v>341</v>
      </c>
      <c r="E71" s="3" t="s">
        <v>471</v>
      </c>
      <c r="F71" s="2">
        <v>45111</v>
      </c>
      <c r="G71" t="s">
        <v>437</v>
      </c>
      <c r="H71" t="s">
        <v>443</v>
      </c>
    </row>
    <row r="72" spans="1:8" x14ac:dyDescent="0.3">
      <c r="A72" t="s">
        <v>78</v>
      </c>
      <c r="B72" t="s">
        <v>178</v>
      </c>
      <c r="C72" s="3" t="s">
        <v>469</v>
      </c>
      <c r="D72" t="s">
        <v>342</v>
      </c>
      <c r="E72" t="s">
        <v>374</v>
      </c>
      <c r="F72" s="2">
        <v>44666</v>
      </c>
      <c r="G72" t="s">
        <v>438</v>
      </c>
      <c r="H72" t="s">
        <v>445</v>
      </c>
    </row>
    <row r="73" spans="1:8" x14ac:dyDescent="0.3">
      <c r="A73" t="s">
        <v>79</v>
      </c>
      <c r="B73" t="s">
        <v>179</v>
      </c>
      <c r="C73" t="s">
        <v>261</v>
      </c>
      <c r="D73" t="s">
        <v>343</v>
      </c>
      <c r="E73" t="s">
        <v>406</v>
      </c>
      <c r="F73" s="2">
        <v>43298</v>
      </c>
      <c r="G73" t="s">
        <v>436</v>
      </c>
      <c r="H73" t="s">
        <v>448</v>
      </c>
    </row>
    <row r="74" spans="1:8" x14ac:dyDescent="0.3">
      <c r="A74" t="s">
        <v>80</v>
      </c>
      <c r="B74" t="s">
        <v>180</v>
      </c>
      <c r="C74" t="s">
        <v>262</v>
      </c>
      <c r="D74" t="s">
        <v>344</v>
      </c>
      <c r="E74" t="s">
        <v>413</v>
      </c>
      <c r="F74" s="2">
        <v>42786</v>
      </c>
      <c r="G74" t="s">
        <v>437</v>
      </c>
    </row>
    <row r="75" spans="1:8" x14ac:dyDescent="0.3">
      <c r="A75" t="s">
        <v>81</v>
      </c>
      <c r="B75" t="s">
        <v>181</v>
      </c>
      <c r="C75" t="s">
        <v>263</v>
      </c>
      <c r="D75" t="s">
        <v>345</v>
      </c>
      <c r="E75" s="3" t="s">
        <v>471</v>
      </c>
      <c r="F75" s="3" t="s">
        <v>472</v>
      </c>
      <c r="G75" t="s">
        <v>435</v>
      </c>
    </row>
    <row r="76" spans="1:8" x14ac:dyDescent="0.3">
      <c r="A76" t="s">
        <v>82</v>
      </c>
      <c r="B76" t="s">
        <v>182</v>
      </c>
      <c r="C76" t="s">
        <v>264</v>
      </c>
      <c r="D76" s="3" t="s">
        <v>470</v>
      </c>
      <c r="E76" t="s">
        <v>414</v>
      </c>
      <c r="F76" s="2">
        <v>42607</v>
      </c>
      <c r="G76" t="s">
        <v>436</v>
      </c>
      <c r="H76" t="s">
        <v>440</v>
      </c>
    </row>
    <row r="77" spans="1:8" x14ac:dyDescent="0.3">
      <c r="A77" t="s">
        <v>83</v>
      </c>
      <c r="B77" t="s">
        <v>183</v>
      </c>
      <c r="C77" t="s">
        <v>265</v>
      </c>
      <c r="D77" t="s">
        <v>346</v>
      </c>
      <c r="E77" t="s">
        <v>401</v>
      </c>
      <c r="F77" s="2">
        <v>45238</v>
      </c>
      <c r="G77" t="s">
        <v>435</v>
      </c>
      <c r="H77" t="s">
        <v>461</v>
      </c>
    </row>
    <row r="78" spans="1:8" x14ac:dyDescent="0.3">
      <c r="A78" t="s">
        <v>84</v>
      </c>
      <c r="B78" t="s">
        <v>184</v>
      </c>
      <c r="C78" t="s">
        <v>266</v>
      </c>
      <c r="D78" t="s">
        <v>347</v>
      </c>
      <c r="E78" t="s">
        <v>415</v>
      </c>
      <c r="F78" s="2">
        <v>44110</v>
      </c>
      <c r="G78" t="s">
        <v>435</v>
      </c>
      <c r="H78" t="s">
        <v>462</v>
      </c>
    </row>
    <row r="79" spans="1:8" x14ac:dyDescent="0.3">
      <c r="A79" t="s">
        <v>85</v>
      </c>
      <c r="B79" t="s">
        <v>185</v>
      </c>
      <c r="C79" t="s">
        <v>267</v>
      </c>
      <c r="D79" t="s">
        <v>348</v>
      </c>
      <c r="E79" t="s">
        <v>416</v>
      </c>
      <c r="F79" s="3" t="s">
        <v>472</v>
      </c>
      <c r="G79" t="s">
        <v>436</v>
      </c>
      <c r="H79" t="s">
        <v>444</v>
      </c>
    </row>
    <row r="80" spans="1:8" x14ac:dyDescent="0.3">
      <c r="A80" t="s">
        <v>86</v>
      </c>
      <c r="B80" t="s">
        <v>186</v>
      </c>
      <c r="C80" t="s">
        <v>268</v>
      </c>
      <c r="D80" t="s">
        <v>349</v>
      </c>
      <c r="E80" t="s">
        <v>417</v>
      </c>
      <c r="F80" s="2">
        <v>42348</v>
      </c>
      <c r="G80" t="s">
        <v>436</v>
      </c>
    </row>
    <row r="81" spans="1:8" x14ac:dyDescent="0.3">
      <c r="A81" t="s">
        <v>87</v>
      </c>
      <c r="B81" t="s">
        <v>187</v>
      </c>
      <c r="C81" t="s">
        <v>269</v>
      </c>
      <c r="D81" t="s">
        <v>350</v>
      </c>
      <c r="E81" t="s">
        <v>403</v>
      </c>
      <c r="F81" s="2">
        <v>42447</v>
      </c>
      <c r="G81" t="s">
        <v>438</v>
      </c>
      <c r="H81" t="s">
        <v>444</v>
      </c>
    </row>
    <row r="82" spans="1:8" x14ac:dyDescent="0.3">
      <c r="A82" t="s">
        <v>88</v>
      </c>
      <c r="B82" t="s">
        <v>188</v>
      </c>
      <c r="C82" t="s">
        <v>270</v>
      </c>
      <c r="D82" s="3" t="s">
        <v>470</v>
      </c>
      <c r="E82" t="s">
        <v>418</v>
      </c>
      <c r="F82" s="2">
        <v>42630</v>
      </c>
      <c r="G82" t="s">
        <v>439</v>
      </c>
      <c r="H82" t="s">
        <v>463</v>
      </c>
    </row>
    <row r="83" spans="1:8" x14ac:dyDescent="0.3">
      <c r="A83" t="s">
        <v>89</v>
      </c>
      <c r="B83" t="s">
        <v>189</v>
      </c>
      <c r="C83" t="s">
        <v>271</v>
      </c>
      <c r="D83" t="s">
        <v>351</v>
      </c>
      <c r="E83" t="s">
        <v>419</v>
      </c>
      <c r="F83" s="3" t="s">
        <v>472</v>
      </c>
      <c r="G83" s="3" t="s">
        <v>473</v>
      </c>
      <c r="H83" t="s">
        <v>464</v>
      </c>
    </row>
    <row r="84" spans="1:8" x14ac:dyDescent="0.3">
      <c r="A84" t="s">
        <v>90</v>
      </c>
      <c r="B84" t="s">
        <v>190</v>
      </c>
      <c r="C84" t="s">
        <v>272</v>
      </c>
      <c r="D84" t="s">
        <v>352</v>
      </c>
      <c r="E84" t="s">
        <v>420</v>
      </c>
      <c r="F84" s="2">
        <v>44725</v>
      </c>
      <c r="G84" t="s">
        <v>435</v>
      </c>
      <c r="H84" t="s">
        <v>445</v>
      </c>
    </row>
    <row r="85" spans="1:8" x14ac:dyDescent="0.3">
      <c r="A85" t="s">
        <v>91</v>
      </c>
      <c r="B85" t="s">
        <v>191</v>
      </c>
      <c r="C85" t="s">
        <v>273</v>
      </c>
      <c r="D85" t="s">
        <v>353</v>
      </c>
      <c r="E85" t="s">
        <v>421</v>
      </c>
      <c r="F85" s="2">
        <v>42973</v>
      </c>
      <c r="G85" t="s">
        <v>435</v>
      </c>
      <c r="H85" t="s">
        <v>449</v>
      </c>
    </row>
    <row r="86" spans="1:8" x14ac:dyDescent="0.3">
      <c r="A86" t="s">
        <v>92</v>
      </c>
      <c r="B86" t="s">
        <v>192</v>
      </c>
      <c r="C86" s="3" t="s">
        <v>469</v>
      </c>
      <c r="D86" t="s">
        <v>354</v>
      </c>
      <c r="E86" t="s">
        <v>422</v>
      </c>
      <c r="F86" s="2">
        <v>42345</v>
      </c>
      <c r="G86" t="s">
        <v>435</v>
      </c>
      <c r="H86" t="s">
        <v>445</v>
      </c>
    </row>
    <row r="87" spans="1:8" x14ac:dyDescent="0.3">
      <c r="A87" t="s">
        <v>93</v>
      </c>
      <c r="B87" t="s">
        <v>193</v>
      </c>
      <c r="C87" t="s">
        <v>274</v>
      </c>
      <c r="D87" s="3" t="s">
        <v>470</v>
      </c>
      <c r="E87" t="s">
        <v>423</v>
      </c>
      <c r="F87" s="2">
        <v>44770</v>
      </c>
      <c r="G87" t="s">
        <v>435</v>
      </c>
      <c r="H87" t="s">
        <v>465</v>
      </c>
    </row>
    <row r="88" spans="1:8" x14ac:dyDescent="0.3">
      <c r="A88" t="s">
        <v>94</v>
      </c>
      <c r="B88" t="s">
        <v>194</v>
      </c>
      <c r="C88" t="s">
        <v>275</v>
      </c>
      <c r="D88" t="s">
        <v>355</v>
      </c>
      <c r="E88" t="s">
        <v>424</v>
      </c>
      <c r="F88" s="2">
        <v>43683</v>
      </c>
      <c r="G88" t="s">
        <v>438</v>
      </c>
      <c r="H88" t="s">
        <v>449</v>
      </c>
    </row>
    <row r="89" spans="1:8" x14ac:dyDescent="0.3">
      <c r="A89" t="s">
        <v>95</v>
      </c>
      <c r="B89" t="s">
        <v>195</v>
      </c>
      <c r="C89" t="s">
        <v>276</v>
      </c>
      <c r="D89" s="3" t="s">
        <v>470</v>
      </c>
      <c r="E89" t="s">
        <v>425</v>
      </c>
      <c r="F89" s="2">
        <v>43275</v>
      </c>
      <c r="G89" t="s">
        <v>438</v>
      </c>
      <c r="H89" t="s">
        <v>466</v>
      </c>
    </row>
    <row r="90" spans="1:8" x14ac:dyDescent="0.3">
      <c r="A90" t="s">
        <v>96</v>
      </c>
      <c r="B90" t="s">
        <v>196</v>
      </c>
      <c r="C90" t="s">
        <v>277</v>
      </c>
      <c r="D90" s="3" t="s">
        <v>470</v>
      </c>
      <c r="E90" t="s">
        <v>426</v>
      </c>
      <c r="F90" s="3" t="s">
        <v>472</v>
      </c>
      <c r="G90" s="3" t="s">
        <v>473</v>
      </c>
      <c r="H90" t="s">
        <v>444</v>
      </c>
    </row>
    <row r="91" spans="1:8" x14ac:dyDescent="0.3">
      <c r="A91" t="s">
        <v>97</v>
      </c>
      <c r="B91" t="s">
        <v>197</v>
      </c>
      <c r="C91" t="s">
        <v>278</v>
      </c>
      <c r="D91" t="s">
        <v>356</v>
      </c>
      <c r="E91" t="s">
        <v>427</v>
      </c>
      <c r="F91" s="3" t="s">
        <v>472</v>
      </c>
      <c r="G91" t="s">
        <v>435</v>
      </c>
      <c r="H91" t="s">
        <v>467</v>
      </c>
    </row>
    <row r="92" spans="1:8" x14ac:dyDescent="0.3">
      <c r="A92" t="s">
        <v>98</v>
      </c>
      <c r="B92" t="s">
        <v>198</v>
      </c>
      <c r="C92" t="s">
        <v>279</v>
      </c>
      <c r="D92" t="s">
        <v>357</v>
      </c>
      <c r="E92" s="3" t="s">
        <v>471</v>
      </c>
      <c r="F92" s="2">
        <v>43077</v>
      </c>
      <c r="G92" t="s">
        <v>439</v>
      </c>
    </row>
    <row r="93" spans="1:8" x14ac:dyDescent="0.3">
      <c r="A93" t="s">
        <v>99</v>
      </c>
      <c r="B93" t="s">
        <v>199</v>
      </c>
      <c r="C93" t="s">
        <v>280</v>
      </c>
      <c r="D93" t="s">
        <v>358</v>
      </c>
      <c r="E93" t="s">
        <v>428</v>
      </c>
      <c r="F93" s="2">
        <v>45143</v>
      </c>
      <c r="G93" t="s">
        <v>437</v>
      </c>
      <c r="H93" t="s">
        <v>444</v>
      </c>
    </row>
    <row r="94" spans="1:8" x14ac:dyDescent="0.3">
      <c r="A94" t="s">
        <v>100</v>
      </c>
      <c r="B94" t="s">
        <v>200</v>
      </c>
      <c r="C94" s="3" t="s">
        <v>469</v>
      </c>
      <c r="D94" t="s">
        <v>359</v>
      </c>
      <c r="E94" t="s">
        <v>429</v>
      </c>
      <c r="F94" s="2">
        <v>42552</v>
      </c>
      <c r="G94" s="3" t="s">
        <v>473</v>
      </c>
      <c r="H94" t="s">
        <v>445</v>
      </c>
    </row>
    <row r="95" spans="1:8" x14ac:dyDescent="0.3">
      <c r="A95" t="s">
        <v>101</v>
      </c>
      <c r="B95" t="s">
        <v>201</v>
      </c>
      <c r="C95" t="s">
        <v>281</v>
      </c>
      <c r="D95" t="s">
        <v>360</v>
      </c>
      <c r="E95" s="3" t="s">
        <v>471</v>
      </c>
      <c r="F95" s="3" t="s">
        <v>472</v>
      </c>
      <c r="G95" t="s">
        <v>438</v>
      </c>
      <c r="H95" t="s">
        <v>468</v>
      </c>
    </row>
    <row r="96" spans="1:8" x14ac:dyDescent="0.3">
      <c r="A96" t="s">
        <v>102</v>
      </c>
      <c r="B96" t="s">
        <v>202</v>
      </c>
      <c r="C96" t="s">
        <v>282</v>
      </c>
      <c r="D96" t="s">
        <v>361</v>
      </c>
      <c r="E96" t="s">
        <v>418</v>
      </c>
      <c r="F96" s="2">
        <v>42274</v>
      </c>
      <c r="G96" t="s">
        <v>436</v>
      </c>
      <c r="H96" t="s">
        <v>444</v>
      </c>
    </row>
    <row r="97" spans="1:8" x14ac:dyDescent="0.3">
      <c r="A97" t="s">
        <v>103</v>
      </c>
      <c r="B97" t="s">
        <v>203</v>
      </c>
      <c r="C97" t="s">
        <v>283</v>
      </c>
      <c r="D97" t="s">
        <v>362</v>
      </c>
      <c r="E97" t="s">
        <v>430</v>
      </c>
      <c r="F97" s="2">
        <v>43473</v>
      </c>
      <c r="G97" t="s">
        <v>438</v>
      </c>
      <c r="H97" t="s">
        <v>444</v>
      </c>
    </row>
    <row r="98" spans="1:8" x14ac:dyDescent="0.3">
      <c r="A98" t="s">
        <v>104</v>
      </c>
      <c r="B98" t="s">
        <v>204</v>
      </c>
      <c r="C98" t="s">
        <v>284</v>
      </c>
      <c r="D98" t="s">
        <v>363</v>
      </c>
      <c r="E98" t="s">
        <v>431</v>
      </c>
      <c r="F98" s="2">
        <v>43225</v>
      </c>
      <c r="G98" t="s">
        <v>439</v>
      </c>
      <c r="H98" t="s">
        <v>440</v>
      </c>
    </row>
    <row r="99" spans="1:8" x14ac:dyDescent="0.3">
      <c r="A99" t="s">
        <v>105</v>
      </c>
      <c r="B99" t="s">
        <v>205</v>
      </c>
      <c r="C99" s="3" t="s">
        <v>469</v>
      </c>
      <c r="D99" t="s">
        <v>364</v>
      </c>
      <c r="E99" t="s">
        <v>432</v>
      </c>
      <c r="F99" s="2">
        <v>44490</v>
      </c>
      <c r="G99" t="s">
        <v>438</v>
      </c>
    </row>
    <row r="100" spans="1:8" x14ac:dyDescent="0.3">
      <c r="A100" t="s">
        <v>106</v>
      </c>
      <c r="B100" t="s">
        <v>206</v>
      </c>
      <c r="C100" t="s">
        <v>285</v>
      </c>
      <c r="D100" t="s">
        <v>365</v>
      </c>
      <c r="E100" t="s">
        <v>433</v>
      </c>
      <c r="F100" s="2">
        <v>42843</v>
      </c>
      <c r="G100" s="3" t="s">
        <v>473</v>
      </c>
      <c r="H100" t="s">
        <v>440</v>
      </c>
    </row>
    <row r="101" spans="1:8" x14ac:dyDescent="0.3">
      <c r="A101" t="s">
        <v>107</v>
      </c>
      <c r="B101" t="s">
        <v>207</v>
      </c>
      <c r="C101" t="s">
        <v>286</v>
      </c>
      <c r="D101" t="s">
        <v>366</v>
      </c>
      <c r="E101" t="s">
        <v>434</v>
      </c>
      <c r="F101" s="2">
        <v>44122</v>
      </c>
      <c r="G101" t="s">
        <v>435</v>
      </c>
      <c r="H101" t="s">
        <v>440</v>
      </c>
    </row>
  </sheetData>
  <autoFilter ref="A1:H101" xr:uid="{00000000-0001-0000-0000-000000000000}"/>
  <conditionalFormatting sqref="H1:H1048576">
    <cfRule type="cellIs" dxfId="0" priority="1" operator="less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 Srivastava</cp:lastModifiedBy>
  <dcterms:created xsi:type="dcterms:W3CDTF">2025-08-04T10:57:16Z</dcterms:created>
  <dcterms:modified xsi:type="dcterms:W3CDTF">2025-08-04T11:49:38Z</dcterms:modified>
</cp:coreProperties>
</file>