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3" authorId="0">
      <text>
        <r>
          <t>Replace Example Client Ltd. with the real client name. Other gray values are hints — edit or clear them. Add POs / negotiations / actions / closed deals on rows below (leave client columns blank).</t>
        </r>
      </text>
    </comment>
  </commentList>
</comments>
</file>

<file path=xl/sharedStrings.xml><?xml version="1.0" encoding="utf-8"?>
<sst xmlns="http://schemas.openxmlformats.org/spreadsheetml/2006/main" count="60" uniqueCount="57">
  <si>
    <t>CLIENT (fill row 3 — Client is required)</t>
  </si>
  <si>
    <t>PURCHASE ORDERS</t>
  </si>
  <si>
    <t>NEGOTIATIONS</t>
  </si>
  <si>
    <t>ACTIONS</t>
  </si>
  <si>
    <t>CLOSED</t>
  </si>
  <si>
    <t>Logo caption (used if no image)</t>
  </si>
  <si>
    <t>Report title</t>
  </si>
  <si>
    <t>Client</t>
  </si>
  <si>
    <t>Account manager</t>
  </si>
  <si>
    <t>Reporting period</t>
  </si>
  <si>
    <t>Issued date</t>
  </si>
  <si>
    <t>Report no.</t>
  </si>
  <si>
    <t>Trade lane</t>
  </si>
  <si>
    <t>Prepared by</t>
  </si>
  <si>
    <t>Contact</t>
  </si>
  <si>
    <t>Active POs — footnote</t>
  </si>
  <si>
    <t>In Transit — footnote</t>
  </si>
  <si>
    <t>Client PO number</t>
  </si>
  <si>
    <t>NDR ref (Nandera)</t>
  </si>
  <si>
    <t>Product</t>
  </si>
  <si>
    <t>Qty / Volume</t>
  </si>
  <si>
    <t>Value (US$)</t>
  </si>
  <si>
    <t>Incoterm</t>
  </si>
  <si>
    <t>Production %</t>
  </si>
  <si>
    <t>Inspection status</t>
  </si>
  <si>
    <t>Inspection booked date</t>
  </si>
  <si>
    <t>Cargo ready / ETD</t>
  </si>
  <si>
    <t>ETA</t>
  </si>
  <si>
    <t>Destination port</t>
  </si>
  <si>
    <t>Stage</t>
  </si>
  <si>
    <t>Reference</t>
  </si>
  <si>
    <t>Est. value (US$)</t>
  </si>
  <si>
    <t>Outcome</t>
  </si>
  <si>
    <t>Sample status</t>
  </si>
  <si>
    <t>Topic / product</t>
  </si>
  <si>
    <t>Next action</t>
  </si>
  <si>
    <t>Owner</t>
  </si>
  <si>
    <t>Due</t>
  </si>
  <si>
    <t>Type</t>
  </si>
  <si>
    <t>Message</t>
  </si>
  <si>
    <t>Closed — Client PO number</t>
  </si>
  <si>
    <t>Closed — NDR ref (Nandera)</t>
  </si>
  <si>
    <t>Closed — Product</t>
  </si>
  <si>
    <t>Closed — Value (US$)</t>
  </si>
  <si>
    <t>Closed — Delivered</t>
  </si>
  <si>
    <t>Closed — Port</t>
  </si>
  <si>
    <t>YOUR LOGO</t>
  </si>
  <si>
    <t>Account Status Report</t>
  </si>
  <si>
    <t>Example Client Ltd.</t>
  </si>
  <si>
    <t>Trading Desk</t>
  </si>
  <si>
    <t>August 2026</t>
  </si>
  <si>
    <t>17 Aug 2026</t>
  </si>
  <si>
    <t>EX·ASR·2026-08</t>
  </si>
  <si>
    <t>China → Brazil (BR)</t>
  </si>
  <si>
    <t>desk@company.com</t>
  </si>
  <si>
    <t>e.g. ▲ 2 vs. last month</t>
  </si>
  <si>
    <t>e.g. next ETA 19 Aug ·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</si>
</sst>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B2A4A"/>
      <sz val="10"/>
    </font>
    <font>
      <b/>
      <color rgb="FFFFFFFF"/>
      <sz val="11"/>
      <name val="Calibri"/>
    </font>
    <font>
      <i/>
      <color rgb="FF888888"/>
      <sz val="10"/>
    </font>
  </fonts>
  <fills count="8">
    <fill>
      <patternFill patternType="none"/>
    </fill>
    <fill>
      <patternFill patternType="gray125"/>
    </fill>
    <fill>
      <patternFill patternType="solid">
        <fgColor rgb="FFE8EDF5"/>
      </patternFill>
    </fill>
    <fill>
      <patternFill patternType="solid">
        <fgColor rgb="FFEAF3F0"/>
      </patternFill>
    </fill>
    <fill>
      <patternFill patternType="solid">
        <fgColor rgb="FFFBF3DE"/>
      </patternFill>
    </fill>
    <fill>
      <patternFill patternType="solid">
        <fgColor rgb="FFF4ECEB"/>
      </patternFill>
    </fill>
    <fill>
      <patternFill patternType="solid">
        <fgColor rgb="FFEEF3F8"/>
      </patternFill>
    </fill>
    <fill>
      <patternFill patternType="solid">
        <fgColor rgb="FF1B2A4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860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2" width="22" customWidth="1"/>
    <col min="13" max="34" width="16" customWidth="1"/>
    <col min="35" max="37" width="18" customWidth="1"/>
    <col min="38" max="43" width="16" customWidth="1"/>
  </cols>
  <sheetData>
    <row r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  <c r="AH1" s="3"/>
      <c r="AI1" s="4" t="s">
        <v>3</v>
      </c>
      <c r="AJ1" s="4"/>
      <c r="AK1" s="4"/>
      <c r="AL1" s="5" t="s">
        <v>4</v>
      </c>
      <c r="AM1" s="5"/>
      <c r="AN1" s="5"/>
      <c r="AO1" s="5"/>
      <c r="AP1" s="5"/>
      <c r="AQ1" s="5"/>
    </row>
    <row r="2" ht="28" customHeight="1" spans="1:43" s="6" customFormat="1" x14ac:dyDescent="0.25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25</v>
      </c>
      <c r="V2" s="7" t="s">
        <v>26</v>
      </c>
      <c r="W2" s="7" t="s">
        <v>27</v>
      </c>
      <c r="X2" s="7" t="s">
        <v>28</v>
      </c>
      <c r="Y2" s="7" t="s">
        <v>29</v>
      </c>
      <c r="Z2" s="7" t="s">
        <v>30</v>
      </c>
      <c r="AA2" s="7" t="s">
        <v>31</v>
      </c>
      <c r="AB2" s="7" t="s">
        <v>29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36</v>
      </c>
      <c r="AK2" s="7" t="s">
        <v>39</v>
      </c>
      <c r="AL2" s="7" t="s">
        <v>40</v>
      </c>
      <c r="AM2" s="7" t="s">
        <v>41</v>
      </c>
      <c r="AN2" s="7" t="s">
        <v>42</v>
      </c>
      <c r="AO2" s="7" t="s">
        <v>43</v>
      </c>
      <c r="AP2" s="7" t="s">
        <v>44</v>
      </c>
      <c r="AQ2" s="7" t="s">
        <v>45</v>
      </c>
    </row>
    <row r="3" spans="1:35" x14ac:dyDescent="0.25">
      <c r="A3" s="8" t="s">
        <v>46</v>
      </c>
      <c r="B3" s="8" t="s">
        <v>47</v>
      </c>
      <c r="C3" s="8" t="s">
        <v>48</v>
      </c>
      <c r="D3" s="8" t="s">
        <v>49</v>
      </c>
      <c r="E3" s="8" t="s">
        <v>50</v>
      </c>
      <c r="F3" s="8" t="s">
        <v>51</v>
      </c>
      <c r="G3" s="8" t="s">
        <v>52</v>
      </c>
      <c r="H3" s="8" t="s">
        <v>53</v>
      </c>
      <c r="I3" s="8" t="s">
        <v>49</v>
      </c>
      <c r="J3" s="8" t="s">
        <v>54</v>
      </c>
      <c r="K3" s="8" t="s">
        <v>55</v>
      </c>
      <c r="L3" s="8" t="s">
        <v>56</v>
      </c>
    </row>
    <row r="4" spans="20:35" x14ac:dyDescent="0.25"/>
    <row r="5" spans="20:35" x14ac:dyDescent="0.25"/>
    <row r="6" spans="20:35" x14ac:dyDescent="0.25"/>
    <row r="7" spans="20:35" x14ac:dyDescent="0.25"/>
    <row r="8" spans="20:35" x14ac:dyDescent="0.25"/>
    <row r="9" spans="20:35" x14ac:dyDescent="0.25"/>
    <row r="10" spans="20:35" x14ac:dyDescent="0.25"/>
    <row r="11" spans="20:35" x14ac:dyDescent="0.25"/>
    <row r="12" spans="20:35" x14ac:dyDescent="0.25"/>
    <row r="13" spans="20:35" x14ac:dyDescent="0.25"/>
    <row r="14" spans="20:35" x14ac:dyDescent="0.25"/>
    <row r="15" spans="20:35" x14ac:dyDescent="0.25"/>
    <row r="16" spans="20:35" x14ac:dyDescent="0.25"/>
    <row r="17" spans="20:35" x14ac:dyDescent="0.25"/>
    <row r="18" spans="20:35" x14ac:dyDescent="0.25"/>
    <row r="19" spans="20:35" x14ac:dyDescent="0.25"/>
    <row r="20" spans="20:35" x14ac:dyDescent="0.25"/>
    <row r="21" spans="20:35" x14ac:dyDescent="0.25"/>
    <row r="22" spans="20:35" x14ac:dyDescent="0.25"/>
    <row r="23" spans="20:35" x14ac:dyDescent="0.25"/>
    <row r="24" spans="20:35" x14ac:dyDescent="0.25"/>
    <row r="25" spans="20:35" x14ac:dyDescent="0.25"/>
    <row r="26" spans="20:35" x14ac:dyDescent="0.25"/>
    <row r="27" spans="20:35" x14ac:dyDescent="0.25"/>
    <row r="28" spans="20:35" x14ac:dyDescent="0.25"/>
    <row r="29" spans="20:35" x14ac:dyDescent="0.25"/>
    <row r="30" spans="20:35" x14ac:dyDescent="0.25"/>
    <row r="31" spans="20:35" x14ac:dyDescent="0.25"/>
    <row r="32" spans="20:35" x14ac:dyDescent="0.25"/>
    <row r="33" spans="20:35" x14ac:dyDescent="0.25"/>
    <row r="34" spans="20:35" x14ac:dyDescent="0.25"/>
    <row r="35" spans="20:35" x14ac:dyDescent="0.25"/>
    <row r="36" spans="20:35" x14ac:dyDescent="0.25"/>
    <row r="37" spans="20:35" x14ac:dyDescent="0.25"/>
    <row r="38" spans="20:35" x14ac:dyDescent="0.25"/>
    <row r="39" spans="20:35" x14ac:dyDescent="0.25"/>
    <row r="40" spans="20:35" x14ac:dyDescent="0.25"/>
    <row r="41" spans="20:35" x14ac:dyDescent="0.25"/>
    <row r="42" spans="20:35" x14ac:dyDescent="0.25"/>
    <row r="43" spans="20:35" x14ac:dyDescent="0.25"/>
    <row r="44" spans="20:35" x14ac:dyDescent="0.25"/>
    <row r="45" spans="20:35" x14ac:dyDescent="0.25"/>
    <row r="46" spans="20:35" x14ac:dyDescent="0.25"/>
    <row r="47" spans="20:35" x14ac:dyDescent="0.25"/>
    <row r="48" spans="20:35" x14ac:dyDescent="0.25"/>
    <row r="49" spans="20:35" x14ac:dyDescent="0.25"/>
    <row r="50" spans="20:35" x14ac:dyDescent="0.25"/>
    <row r="51" spans="20:35" x14ac:dyDescent="0.25"/>
    <row r="52" spans="20:35" x14ac:dyDescent="0.25"/>
    <row r="53" spans="20:35" x14ac:dyDescent="0.25"/>
    <row r="54" spans="20:35" x14ac:dyDescent="0.25"/>
    <row r="55" spans="20:35" x14ac:dyDescent="0.25"/>
    <row r="56" spans="20:35" x14ac:dyDescent="0.25"/>
    <row r="57" spans="20:35" x14ac:dyDescent="0.25"/>
    <row r="58" spans="20:35" x14ac:dyDescent="0.25"/>
    <row r="59" spans="20:35" x14ac:dyDescent="0.25"/>
    <row r="60" spans="20:35" x14ac:dyDescent="0.25"/>
    <row r="61" spans="20:35" x14ac:dyDescent="0.25"/>
    <row r="62" spans="20:35" x14ac:dyDescent="0.25"/>
    <row r="63" spans="20:35" x14ac:dyDescent="0.25"/>
    <row r="64" spans="20:35" x14ac:dyDescent="0.25"/>
    <row r="65" spans="20:35" x14ac:dyDescent="0.25"/>
    <row r="66" spans="20:35" x14ac:dyDescent="0.25"/>
    <row r="67" spans="20:35" x14ac:dyDescent="0.25"/>
    <row r="68" spans="20:35" x14ac:dyDescent="0.25"/>
    <row r="69" spans="20:35" x14ac:dyDescent="0.25"/>
    <row r="70" spans="20:35" x14ac:dyDescent="0.25"/>
    <row r="71" spans="20:35" x14ac:dyDescent="0.25"/>
    <row r="72" spans="20:35" x14ac:dyDescent="0.25"/>
    <row r="73" spans="20:35" x14ac:dyDescent="0.25"/>
    <row r="74" spans="20:35" x14ac:dyDescent="0.25"/>
    <row r="75" spans="20:35" x14ac:dyDescent="0.25"/>
    <row r="76" spans="20:35" x14ac:dyDescent="0.25"/>
    <row r="77" spans="20:35" x14ac:dyDescent="0.25"/>
    <row r="78" spans="20:35" x14ac:dyDescent="0.25"/>
    <row r="79" spans="20:35" x14ac:dyDescent="0.25"/>
    <row r="80" spans="20:35" x14ac:dyDescent="0.25"/>
    <row r="81" spans="20:35" x14ac:dyDescent="0.25"/>
    <row r="82" spans="20:35" x14ac:dyDescent="0.25"/>
    <row r="83" spans="20:35" x14ac:dyDescent="0.25"/>
    <row r="84" spans="20:35" x14ac:dyDescent="0.25"/>
    <row r="85" spans="20:35" x14ac:dyDescent="0.25"/>
    <row r="86" spans="20:35" x14ac:dyDescent="0.25"/>
    <row r="87" spans="20:35" x14ac:dyDescent="0.25"/>
    <row r="88" spans="20:35" x14ac:dyDescent="0.25"/>
    <row r="89" spans="20:35" x14ac:dyDescent="0.25"/>
    <row r="90" spans="20:35" x14ac:dyDescent="0.25"/>
    <row r="91" spans="20:35" x14ac:dyDescent="0.25"/>
    <row r="92" spans="20:35" x14ac:dyDescent="0.25"/>
    <row r="93" spans="20:35" x14ac:dyDescent="0.25"/>
    <row r="94" spans="20:35" x14ac:dyDescent="0.25"/>
    <row r="95" spans="20:35" x14ac:dyDescent="0.25"/>
    <row r="96" spans="20:35" x14ac:dyDescent="0.25"/>
    <row r="97" spans="20:35" x14ac:dyDescent="0.25"/>
    <row r="98" spans="20:35" x14ac:dyDescent="0.25"/>
    <row r="99" spans="20:35" x14ac:dyDescent="0.25"/>
    <row r="100" spans="20:35" x14ac:dyDescent="0.25"/>
    <row r="101" spans="20:35" x14ac:dyDescent="0.25"/>
    <row r="102" spans="20:35" x14ac:dyDescent="0.25"/>
    <row r="103" spans="20:35" x14ac:dyDescent="0.25"/>
    <row r="104" spans="20:35" x14ac:dyDescent="0.25"/>
    <row r="105" spans="20:35" x14ac:dyDescent="0.25"/>
    <row r="106" spans="20:35" x14ac:dyDescent="0.25"/>
    <row r="107" spans="20:35" x14ac:dyDescent="0.25"/>
    <row r="108" spans="20:35" x14ac:dyDescent="0.25"/>
    <row r="109" spans="20:35" x14ac:dyDescent="0.25"/>
    <row r="110" spans="20:35" x14ac:dyDescent="0.25"/>
    <row r="111" spans="20:35" x14ac:dyDescent="0.25"/>
    <row r="112" spans="20:35" x14ac:dyDescent="0.25"/>
    <row r="113" spans="20:35" x14ac:dyDescent="0.25"/>
    <row r="114" spans="20:35" x14ac:dyDescent="0.25"/>
    <row r="115" spans="20:35" x14ac:dyDescent="0.25"/>
    <row r="116" spans="20:35" x14ac:dyDescent="0.25"/>
    <row r="117" spans="20:35" x14ac:dyDescent="0.25"/>
    <row r="118" spans="20:35" x14ac:dyDescent="0.25"/>
    <row r="119" spans="20:35" x14ac:dyDescent="0.25"/>
    <row r="120" spans="20:35" x14ac:dyDescent="0.25"/>
    <row r="121" spans="20:35" x14ac:dyDescent="0.25"/>
    <row r="122" spans="20:35" x14ac:dyDescent="0.25"/>
    <row r="123" spans="20:35" x14ac:dyDescent="0.25"/>
    <row r="124" spans="20:35" x14ac:dyDescent="0.25"/>
    <row r="125" spans="20:35" x14ac:dyDescent="0.25"/>
    <row r="126" spans="20:35" x14ac:dyDescent="0.25"/>
    <row r="127" spans="20:35" x14ac:dyDescent="0.25"/>
    <row r="128" spans="20:35" x14ac:dyDescent="0.25"/>
    <row r="129" spans="20:35" x14ac:dyDescent="0.25"/>
    <row r="130" spans="20:35" x14ac:dyDescent="0.25"/>
    <row r="131" spans="20:35" x14ac:dyDescent="0.25"/>
    <row r="132" spans="20:35" x14ac:dyDescent="0.25"/>
    <row r="133" spans="20:35" x14ac:dyDescent="0.25"/>
    <row r="134" spans="20:35" x14ac:dyDescent="0.25"/>
    <row r="135" spans="20:35" x14ac:dyDescent="0.25"/>
    <row r="136" spans="20:35" x14ac:dyDescent="0.25"/>
    <row r="137" spans="20:35" x14ac:dyDescent="0.25"/>
    <row r="138" spans="20:35" x14ac:dyDescent="0.25"/>
    <row r="139" spans="20:35" x14ac:dyDescent="0.25"/>
    <row r="140" spans="20:35" x14ac:dyDescent="0.25"/>
    <row r="141" spans="20:35" x14ac:dyDescent="0.25"/>
    <row r="142" spans="20:35" x14ac:dyDescent="0.25"/>
    <row r="143" spans="20:35" x14ac:dyDescent="0.25"/>
    <row r="144" spans="20:35" x14ac:dyDescent="0.25"/>
    <row r="145" spans="20:35" x14ac:dyDescent="0.25"/>
    <row r="146" spans="20:35" x14ac:dyDescent="0.25"/>
    <row r="147" spans="20:35" x14ac:dyDescent="0.25"/>
    <row r="148" spans="20:35" x14ac:dyDescent="0.25"/>
    <row r="149" spans="20:35" x14ac:dyDescent="0.25"/>
    <row r="150" spans="20:35" x14ac:dyDescent="0.25"/>
    <row r="151" spans="20:35" x14ac:dyDescent="0.25"/>
    <row r="152" spans="20:35" x14ac:dyDescent="0.25"/>
    <row r="153" spans="20:35" x14ac:dyDescent="0.25"/>
    <row r="154" spans="20:35" x14ac:dyDescent="0.25"/>
    <row r="155" spans="20:35" x14ac:dyDescent="0.25"/>
    <row r="156" spans="20:35" x14ac:dyDescent="0.25"/>
    <row r="157" spans="20:35" x14ac:dyDescent="0.25"/>
    <row r="158" spans="20:35" x14ac:dyDescent="0.25"/>
    <row r="159" spans="20:35" x14ac:dyDescent="0.25"/>
    <row r="160" spans="20:35" x14ac:dyDescent="0.25"/>
    <row r="161" spans="20:35" x14ac:dyDescent="0.25"/>
    <row r="162" spans="20:35" x14ac:dyDescent="0.25"/>
    <row r="163" spans="20:35" x14ac:dyDescent="0.25"/>
    <row r="164" spans="20:35" x14ac:dyDescent="0.25"/>
    <row r="165" spans="20:35" x14ac:dyDescent="0.25"/>
    <row r="166" spans="20:35" x14ac:dyDescent="0.25"/>
    <row r="167" spans="20:35" x14ac:dyDescent="0.25"/>
    <row r="168" spans="20:35" x14ac:dyDescent="0.25"/>
    <row r="169" spans="20:35" x14ac:dyDescent="0.25"/>
    <row r="170" spans="20:35" x14ac:dyDescent="0.25"/>
    <row r="171" spans="20:35" x14ac:dyDescent="0.25"/>
    <row r="172" spans="20:35" x14ac:dyDescent="0.25"/>
    <row r="173" spans="20:35" x14ac:dyDescent="0.25"/>
    <row r="174" spans="20:35" x14ac:dyDescent="0.25"/>
    <row r="175" spans="20:35" x14ac:dyDescent="0.25"/>
    <row r="176" spans="20:35" x14ac:dyDescent="0.25"/>
    <row r="177" spans="20:35" x14ac:dyDescent="0.25"/>
    <row r="178" spans="20:35" x14ac:dyDescent="0.25"/>
    <row r="179" spans="20:35" x14ac:dyDescent="0.25"/>
    <row r="180" spans="20:35" x14ac:dyDescent="0.25"/>
    <row r="181" spans="20:35" x14ac:dyDescent="0.25"/>
    <row r="182" spans="20:35" x14ac:dyDescent="0.25"/>
    <row r="183" spans="20:35" x14ac:dyDescent="0.25"/>
    <row r="184" spans="20:35" x14ac:dyDescent="0.25"/>
    <row r="185" spans="20:35" x14ac:dyDescent="0.25"/>
    <row r="186" spans="20:35" x14ac:dyDescent="0.25"/>
    <row r="187" spans="20:35" x14ac:dyDescent="0.25"/>
    <row r="188" spans="20:35" x14ac:dyDescent="0.25"/>
    <row r="189" spans="20:35" x14ac:dyDescent="0.25"/>
    <row r="190" spans="20:35" x14ac:dyDescent="0.25"/>
    <row r="191" spans="20:35" x14ac:dyDescent="0.25"/>
    <row r="192" spans="20:35" x14ac:dyDescent="0.25"/>
    <row r="193" spans="20:35" x14ac:dyDescent="0.25"/>
    <row r="194" spans="20:35" x14ac:dyDescent="0.25"/>
    <row r="195" spans="20:35" x14ac:dyDescent="0.25"/>
    <row r="196" spans="20:35" x14ac:dyDescent="0.25"/>
    <row r="197" spans="20:35" x14ac:dyDescent="0.25"/>
    <row r="198" spans="20:35" x14ac:dyDescent="0.25"/>
    <row r="199" spans="20:35" x14ac:dyDescent="0.25"/>
    <row r="200" spans="20:35" x14ac:dyDescent="0.25"/>
    <row r="201" spans="20:35" x14ac:dyDescent="0.25"/>
    <row r="202" spans="20:35" x14ac:dyDescent="0.25"/>
  </sheetData>
  <mergeCells count="5">
    <mergeCell ref="A1:L1"/>
    <mergeCell ref="M1:Y1"/>
    <mergeCell ref="Z1:AH1"/>
    <mergeCell ref="AI1:AK1"/>
    <mergeCell ref="AL1:AQ1"/>
  </mergeCells>
  <dataValidations count="12">
    <dataValidation type="list" allowBlank="1" showErrorMessage="1" errorTitle="Invalid value" error="Use one of: Inquiry, Proposal" sqref="AB10:AB202">
      <formula1>"Inquiry,Proposal"</formula1>
    </dataValidation>
    <dataValidation type="list" allowBlank="1" showErrorMessage="1" errorTitle="Invalid value" error="Use one of: Inquiry, Proposal" sqref="AB3:AB202">
      <formula1>"Inquiry,Proposal"</formula1>
    </dataValidation>
    <dataValidation type="list" allowBlank="1" showErrorMessage="1" errorTitle="Invalid value" error="Use one of: Open, Won, Lost" sqref="AC10:AC202">
      <formula1>"Open,Won,Lost"</formula1>
    </dataValidation>
    <dataValidation type="list" allowBlank="1" showErrorMessage="1" errorTitle="Invalid value" error="Use one of: Open, Won, Lost" sqref="AC3:AC202">
      <formula1>"Open,Won,Lost"</formula1>
    </dataValidation>
    <dataValidation type="list" allowBlank="1" showErrorMessage="1" errorTitle="Invalid value" error="Use one of: N/A, Requested, Pending, Delivered, Approved, Rejected" sqref="AD10:AD202">
      <formula1>"N/A,Requested,Pending,Delivered,Approved,Rejected"</formula1>
    </dataValidation>
    <dataValidation type="list" allowBlank="1" showErrorMessage="1" errorTitle="Invalid value" error="Use one of: N/A, Requested, Pending, Delivered, Approved, Rejected" sqref="AD3:AD202">
      <formula1>"N/A,Requested,Pending,Delivered,Approved,Rejected"</formula1>
    </dataValidation>
    <dataValidation type="list" allowBlank="1" showErrorMessage="1" errorTitle="Invalid value" error="Use one of: Action required, Watch, Logistics, Client, Positive" sqref="AI10:AI202">
      <formula1>"Action required,Watch,Logistics,Client,Positive"</formula1>
    </dataValidation>
    <dataValidation type="list" allowBlank="1" showErrorMessage="1" errorTitle="Invalid value" error="Use one of: Action required, Watch, Logistics, Client, Positive" sqref="AI3:AI202">
      <formula1>"Action required,Watch,Logistics,Client,Positive"</formula1>
    </dataValidation>
    <dataValidation type="list" allowBlank="1" showErrorMessage="1" errorTitle="Invalid value" error="Use one of: Pending, Booked, Concluded, Passed" sqref="T10:T202">
      <formula1>"Pending,Booked,Concluded,Passed"</formula1>
    </dataValidation>
    <dataValidation type="list" allowBlank="1" showErrorMessage="1" errorTitle="Invalid value" error="Use one of: Pending, Booked, Concluded, Passed" sqref="T3:T202">
      <formula1>"Pending,Booked,Concluded,Passed"</formula1>
    </dataValidation>
    <dataValidation type="list" allowBlank="1" showErrorMessage="1" errorTitle="Invalid value" error="Use one of: Confirmed, In Production, Inspection, Cargo Ready, Booked, Loaded, In Transit, Arrived" sqref="Y10:Y202">
      <formula1>"Confirmed,In Production,Inspection,Cargo Ready,Booked,Loaded,In Transit,Arrived"</formula1>
    </dataValidation>
    <dataValidation type="list" allowBlank="1" showErrorMessage="1" errorTitle="Invalid value" error="Use one of: Confirmed, In Production, Inspection, Cargo Ready, Booked, Loaded, In Transit, Arrived" sqref="Y3:Y202">
      <formula1>"Confirmed,In Production,Inspection,Cargo Ready,Booked,Loaded,In Transit,Arrived"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Nandera ASR Manager</dc:creator>
  <dc:title/>
  <dc:subject/>
  <dc:description/>
  <cp:keywords/>
  <cp:category/>
  <cp:lastModifiedBy>Unknown</cp:lastModifiedBy>
  <dcterms:created xsi:type="dcterms:W3CDTF">2026-08-17T22:10:45Z</dcterms:created>
  <dcterms:modified xsi:type="dcterms:W3CDTF">2026-08-17T22:10:45Z</dcterms:modified>
</cp:coreProperties>
</file>