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k_Raw_Data" sheetId="1" state="visible" r:id="rId1"/>
    <sheet xmlns:r="http://schemas.openxmlformats.org/officeDocument/2006/relationships" name="Spatial_Heatmap_k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k1_Initial_n</t>
        </is>
      </c>
      <c r="B1" s="1" t="inlineStr">
        <is>
          <t>k2_Rule</t>
        </is>
      </c>
      <c r="C1" s="1" t="inlineStr">
        <is>
          <t>k3_Friction_State</t>
        </is>
      </c>
      <c r="D1" s="1" t="inlineStr">
        <is>
          <t>k4_Temporal_Depth</t>
        </is>
      </c>
      <c r="E1" s="1" t="inlineStr">
        <is>
          <t>Resulting_Value</t>
        </is>
      </c>
      <c r="F1" s="1" t="inlineStr">
        <is>
          <t>Convergence_Vector</t>
        </is>
      </c>
      <c r="G1" s="1" t="inlineStr">
        <is>
          <t>Full_Trajectory</t>
        </is>
      </c>
    </row>
    <row r="2">
      <c r="A2" t="n">
        <v>-1</v>
      </c>
      <c r="B2" t="inlineStr">
        <is>
          <t>3n+1</t>
        </is>
      </c>
      <c r="C2" t="inlineStr">
        <is>
          <t>Negative_Mirror</t>
        </is>
      </c>
      <c r="D2" t="n">
        <v>5</v>
      </c>
      <c r="E2" t="n">
        <v>-2</v>
      </c>
      <c r="F2" t="n">
        <v>2</v>
      </c>
      <c r="G2" t="inlineStr">
        <is>
          <t>-1 -&gt; -2 -&gt; -1 -&gt; -2 -&gt; -1 -&gt; -2</t>
        </is>
      </c>
    </row>
    <row r="3">
      <c r="A3" t="n">
        <v>-2</v>
      </c>
      <c r="B3" t="inlineStr">
        <is>
          <t>3n+1</t>
        </is>
      </c>
      <c r="C3" t="inlineStr">
        <is>
          <t>Negative_Mirror</t>
        </is>
      </c>
      <c r="D3" t="n">
        <v>5</v>
      </c>
      <c r="E3" t="n">
        <v>-1</v>
      </c>
      <c r="F3" t="n">
        <v>0.5</v>
      </c>
      <c r="G3" t="inlineStr">
        <is>
          <t>-2 -&gt; -1 -&gt; -2 -&gt; -1 -&gt; -2 -&gt; -1</t>
        </is>
      </c>
    </row>
    <row r="4">
      <c r="A4" t="n">
        <v>-3</v>
      </c>
      <c r="B4" t="inlineStr">
        <is>
          <t>3n+1</t>
        </is>
      </c>
      <c r="C4" t="inlineStr">
        <is>
          <t>Negative_Mirror</t>
        </is>
      </c>
      <c r="D4" t="n">
        <v>5</v>
      </c>
      <c r="E4" t="n">
        <v>-2</v>
      </c>
      <c r="F4" t="n">
        <v>0.6666666666666666</v>
      </c>
      <c r="G4" t="inlineStr">
        <is>
          <t>-3 -&gt; -8 -&gt; -4 -&gt; -2 -&gt; -1 -&gt; -2</t>
        </is>
      </c>
    </row>
    <row r="5">
      <c r="A5" t="n">
        <v>-4</v>
      </c>
      <c r="B5" t="inlineStr">
        <is>
          <t>3n+1</t>
        </is>
      </c>
      <c r="C5" t="inlineStr">
        <is>
          <t>Negative_Mirror</t>
        </is>
      </c>
      <c r="D5" t="n">
        <v>5</v>
      </c>
      <c r="E5" t="n">
        <v>-2</v>
      </c>
      <c r="F5" t="n">
        <v>0.5</v>
      </c>
      <c r="G5" t="inlineStr">
        <is>
          <t>-4 -&gt; -2 -&gt; -1 -&gt; -2 -&gt; -1 -&gt; -2</t>
        </is>
      </c>
    </row>
    <row r="6">
      <c r="A6" t="n">
        <v>-5</v>
      </c>
      <c r="B6" t="inlineStr">
        <is>
          <t>3n+1</t>
        </is>
      </c>
      <c r="C6" t="inlineStr">
        <is>
          <t>Negative_Mirror</t>
        </is>
      </c>
      <c r="D6" t="n">
        <v>5</v>
      </c>
      <c r="E6" t="n">
        <v>-5</v>
      </c>
      <c r="F6" t="n">
        <v>1</v>
      </c>
      <c r="G6" t="inlineStr">
        <is>
          <t>-5 -&gt; -14 -&gt; -7 -&gt; -20 -&gt; -10 -&gt; -5</t>
        </is>
      </c>
    </row>
    <row r="7">
      <c r="A7" t="n">
        <v>-6</v>
      </c>
      <c r="B7" t="inlineStr">
        <is>
          <t>3n+1</t>
        </is>
      </c>
      <c r="C7" t="inlineStr">
        <is>
          <t>Negative_Mirror</t>
        </is>
      </c>
      <c r="D7" t="n">
        <v>5</v>
      </c>
      <c r="E7" t="n">
        <v>-1</v>
      </c>
      <c r="F7" t="n">
        <v>0.1666666666666667</v>
      </c>
      <c r="G7" t="inlineStr">
        <is>
          <t>-6 -&gt; -3 -&gt; -8 -&gt; -4 -&gt; -2 -&gt; -1</t>
        </is>
      </c>
    </row>
    <row r="8">
      <c r="A8" t="n">
        <v>-7</v>
      </c>
      <c r="B8" t="inlineStr">
        <is>
          <t>3n+1</t>
        </is>
      </c>
      <c r="C8" t="inlineStr">
        <is>
          <t>Negative_Mirror</t>
        </is>
      </c>
      <c r="D8" t="n">
        <v>5</v>
      </c>
      <c r="E8" t="n">
        <v>-7</v>
      </c>
      <c r="F8" t="n">
        <v>1</v>
      </c>
      <c r="G8" t="inlineStr">
        <is>
          <t>-7 -&gt; -20 -&gt; -10 -&gt; -5 -&gt; -14 -&gt; -7</t>
        </is>
      </c>
    </row>
    <row r="9">
      <c r="A9" t="n">
        <v>-8</v>
      </c>
      <c r="B9" t="inlineStr">
        <is>
          <t>3n+1</t>
        </is>
      </c>
      <c r="C9" t="inlineStr">
        <is>
          <t>Negative_Mirror</t>
        </is>
      </c>
      <c r="D9" t="n">
        <v>5</v>
      </c>
      <c r="E9" t="n">
        <v>-1</v>
      </c>
      <c r="F9" t="n">
        <v>0.125</v>
      </c>
      <c r="G9" t="inlineStr">
        <is>
          <t>-8 -&gt; -4 -&gt; -2 -&gt; -1 -&gt; -2 -&gt; -1</t>
        </is>
      </c>
    </row>
    <row r="10">
      <c r="A10" t="n">
        <v>-9</v>
      </c>
      <c r="B10" t="inlineStr">
        <is>
          <t>3n+1</t>
        </is>
      </c>
      <c r="C10" t="inlineStr">
        <is>
          <t>Negative_Mirror</t>
        </is>
      </c>
      <c r="D10" t="n">
        <v>5</v>
      </c>
      <c r="E10" t="n">
        <v>-56</v>
      </c>
      <c r="F10" t="n">
        <v>6.222222222222222</v>
      </c>
      <c r="G10" t="inlineStr">
        <is>
          <t>-9 -&gt; -26 -&gt; -13 -&gt; -38 -&gt; -19 -&gt; -56</t>
        </is>
      </c>
    </row>
    <row r="11">
      <c r="A11" t="n">
        <v>-10</v>
      </c>
      <c r="B11" t="inlineStr">
        <is>
          <t>3n+1</t>
        </is>
      </c>
      <c r="C11" t="inlineStr">
        <is>
          <t>Negative_Mirror</t>
        </is>
      </c>
      <c r="D11" t="n">
        <v>5</v>
      </c>
      <c r="E11" t="n">
        <v>-10</v>
      </c>
      <c r="F11" t="n">
        <v>1</v>
      </c>
      <c r="G11" t="inlineStr">
        <is>
          <t>-10 -&gt; -5 -&gt; -14 -&gt; -7 -&gt; -20 -&gt; -10</t>
        </is>
      </c>
    </row>
    <row r="12">
      <c r="A12" t="n">
        <v>-11</v>
      </c>
      <c r="B12" t="inlineStr">
        <is>
          <t>3n+1</t>
        </is>
      </c>
      <c r="C12" t="inlineStr">
        <is>
          <t>Negative_Mirror</t>
        </is>
      </c>
      <c r="D12" t="n">
        <v>5</v>
      </c>
      <c r="E12" t="n">
        <v>-2</v>
      </c>
      <c r="F12" t="n">
        <v>0.1818181818181818</v>
      </c>
      <c r="G12" t="inlineStr">
        <is>
          <t>-11 -&gt; -32 -&gt; -16 -&gt; -8 -&gt; -4 -&gt; -2</t>
        </is>
      </c>
    </row>
    <row r="13">
      <c r="A13" t="n">
        <v>-12</v>
      </c>
      <c r="B13" t="inlineStr">
        <is>
          <t>3n+1</t>
        </is>
      </c>
      <c r="C13" t="inlineStr">
        <is>
          <t>Negative_Mirror</t>
        </is>
      </c>
      <c r="D13" t="n">
        <v>5</v>
      </c>
      <c r="E13" t="n">
        <v>-2</v>
      </c>
      <c r="F13" t="n">
        <v>0.1666666666666667</v>
      </c>
      <c r="G13" t="inlineStr">
        <is>
          <t>-12 -&gt; -6 -&gt; -3 -&gt; -8 -&gt; -4 -&gt; -2</t>
        </is>
      </c>
    </row>
    <row r="14">
      <c r="A14" t="n">
        <v>-13</v>
      </c>
      <c r="B14" t="inlineStr">
        <is>
          <t>3n+1</t>
        </is>
      </c>
      <c r="C14" t="inlineStr">
        <is>
          <t>Negative_Mirror</t>
        </is>
      </c>
      <c r="D14" t="n">
        <v>5</v>
      </c>
      <c r="E14" t="n">
        <v>-14</v>
      </c>
      <c r="F14" t="n">
        <v>1.076923076923077</v>
      </c>
      <c r="G14" t="inlineStr">
        <is>
          <t>-13 -&gt; -38 -&gt; -19 -&gt; -56 -&gt; -28 -&gt; -14</t>
        </is>
      </c>
    </row>
    <row r="15">
      <c r="A15" t="n">
        <v>-14</v>
      </c>
      <c r="B15" t="inlineStr">
        <is>
          <t>3n+1</t>
        </is>
      </c>
      <c r="C15" t="inlineStr">
        <is>
          <t>Negative_Mirror</t>
        </is>
      </c>
      <c r="D15" t="n">
        <v>5</v>
      </c>
      <c r="E15" t="n">
        <v>-14</v>
      </c>
      <c r="F15" t="n">
        <v>1</v>
      </c>
      <c r="G15" t="inlineStr">
        <is>
          <t>-14 -&gt; -7 -&gt; -20 -&gt; -10 -&gt; -5 -&gt; -14</t>
        </is>
      </c>
    </row>
    <row r="16">
      <c r="A16" t="n">
        <v>-15</v>
      </c>
      <c r="B16" t="inlineStr">
        <is>
          <t>3n+1</t>
        </is>
      </c>
      <c r="C16" t="inlineStr">
        <is>
          <t>Negative_Mirror</t>
        </is>
      </c>
      <c r="D16" t="n">
        <v>5</v>
      </c>
      <c r="E16" t="n">
        <v>-16</v>
      </c>
      <c r="F16" t="n">
        <v>1.066666666666667</v>
      </c>
      <c r="G16" t="inlineStr">
        <is>
          <t>-15 -&gt; -44 -&gt; -22 -&gt; -11 -&gt; -32 -&gt; -16</t>
        </is>
      </c>
    </row>
    <row r="17">
      <c r="A17" t="n">
        <v>-16</v>
      </c>
      <c r="B17" t="inlineStr">
        <is>
          <t>3n+1</t>
        </is>
      </c>
      <c r="C17" t="inlineStr">
        <is>
          <t>Negative_Mirror</t>
        </is>
      </c>
      <c r="D17" t="n">
        <v>5</v>
      </c>
      <c r="E17" t="n">
        <v>-2</v>
      </c>
      <c r="F17" t="n">
        <v>0.125</v>
      </c>
      <c r="G17" t="inlineStr">
        <is>
          <t>-16 -&gt; -8 -&gt; -4 -&gt; -2 -&gt; -1 -&gt; -2</t>
        </is>
      </c>
    </row>
    <row r="18">
      <c r="A18" t="n">
        <v>-17</v>
      </c>
      <c r="B18" t="inlineStr">
        <is>
          <t>3n+1</t>
        </is>
      </c>
      <c r="C18" t="inlineStr">
        <is>
          <t>Negative_Mirror</t>
        </is>
      </c>
      <c r="D18" t="n">
        <v>5</v>
      </c>
      <c r="E18" t="n">
        <v>-110</v>
      </c>
      <c r="F18" t="n">
        <v>6.470588235294118</v>
      </c>
      <c r="G18" t="inlineStr">
        <is>
          <t>-17 -&gt; -50 -&gt; -25 -&gt; -74 -&gt; -37 -&gt; -110</t>
        </is>
      </c>
    </row>
    <row r="19">
      <c r="A19" t="n">
        <v>-18</v>
      </c>
      <c r="B19" t="inlineStr">
        <is>
          <t>3n+1</t>
        </is>
      </c>
      <c r="C19" t="inlineStr">
        <is>
          <t>Negative_Mirror</t>
        </is>
      </c>
      <c r="D19" t="n">
        <v>5</v>
      </c>
      <c r="E19" t="n">
        <v>-19</v>
      </c>
      <c r="F19" t="n">
        <v>1.055555555555556</v>
      </c>
      <c r="G19" t="inlineStr">
        <is>
          <t>-18 -&gt; -9 -&gt; -26 -&gt; -13 -&gt; -38 -&gt; -19</t>
        </is>
      </c>
    </row>
    <row r="20">
      <c r="A20" t="n">
        <v>-19</v>
      </c>
      <c r="B20" t="inlineStr">
        <is>
          <t>3n+1</t>
        </is>
      </c>
      <c r="C20" t="inlineStr">
        <is>
          <t>Negative_Mirror</t>
        </is>
      </c>
      <c r="D20" t="n">
        <v>5</v>
      </c>
      <c r="E20" t="n">
        <v>-20</v>
      </c>
      <c r="F20" t="n">
        <v>1.052631578947368</v>
      </c>
      <c r="G20" t="inlineStr">
        <is>
          <t>-19 -&gt; -56 -&gt; -28 -&gt; -14 -&gt; -7 -&gt; -20</t>
        </is>
      </c>
    </row>
    <row r="21">
      <c r="A21" t="n">
        <v>-20</v>
      </c>
      <c r="B21" t="inlineStr">
        <is>
          <t>3n+1</t>
        </is>
      </c>
      <c r="C21" t="inlineStr">
        <is>
          <t>Negative_Mirror</t>
        </is>
      </c>
      <c r="D21" t="n">
        <v>5</v>
      </c>
      <c r="E21" t="n">
        <v>-20</v>
      </c>
      <c r="F21" t="n">
        <v>1</v>
      </c>
      <c r="G21" t="inlineStr">
        <is>
          <t>-20 -&gt; -10 -&gt; -5 -&gt; -14 -&gt; -7 -&gt; -20</t>
        </is>
      </c>
    </row>
    <row r="22">
      <c r="A22" t="n">
        <v>-21</v>
      </c>
      <c r="B22" t="inlineStr">
        <is>
          <t>3n+1</t>
        </is>
      </c>
      <c r="C22" t="inlineStr">
        <is>
          <t>Negative_Mirror</t>
        </is>
      </c>
      <c r="D22" t="n">
        <v>5</v>
      </c>
      <c r="E22" t="n">
        <v>-23</v>
      </c>
      <c r="F22" t="n">
        <v>1.095238095238095</v>
      </c>
      <c r="G22" t="inlineStr">
        <is>
          <t>-21 -&gt; -62 -&gt; -31 -&gt; -92 -&gt; -46 -&gt; -23</t>
        </is>
      </c>
    </row>
    <row r="23">
      <c r="A23" t="n">
        <v>-22</v>
      </c>
      <c r="B23" t="inlineStr">
        <is>
          <t>3n+1</t>
        </is>
      </c>
      <c r="C23" t="inlineStr">
        <is>
          <t>Negative_Mirror</t>
        </is>
      </c>
      <c r="D23" t="n">
        <v>5</v>
      </c>
      <c r="E23" t="n">
        <v>-4</v>
      </c>
      <c r="F23" t="n">
        <v>0.1818181818181818</v>
      </c>
      <c r="G23" t="inlineStr">
        <is>
          <t>-22 -&gt; -11 -&gt; -32 -&gt; -16 -&gt; -8 -&gt; -4</t>
        </is>
      </c>
    </row>
    <row r="24">
      <c r="A24" t="n">
        <v>-23</v>
      </c>
      <c r="B24" t="inlineStr">
        <is>
          <t>3n+1</t>
        </is>
      </c>
      <c r="C24" t="inlineStr">
        <is>
          <t>Negative_Mirror</t>
        </is>
      </c>
      <c r="D24" t="n">
        <v>5</v>
      </c>
      <c r="E24" t="n">
        <v>-25</v>
      </c>
      <c r="F24" t="n">
        <v>1.08695652173913</v>
      </c>
      <c r="G24" t="inlineStr">
        <is>
          <t>-23 -&gt; -68 -&gt; -34 -&gt; -17 -&gt; -50 -&gt; -25</t>
        </is>
      </c>
    </row>
    <row r="25">
      <c r="A25" t="n">
        <v>-24</v>
      </c>
      <c r="B25" t="inlineStr">
        <is>
          <t>3n+1</t>
        </is>
      </c>
      <c r="C25" t="inlineStr">
        <is>
          <t>Negative_Mirror</t>
        </is>
      </c>
      <c r="D25" t="n">
        <v>5</v>
      </c>
      <c r="E25" t="n">
        <v>-4</v>
      </c>
      <c r="F25" t="n">
        <v>0.1666666666666667</v>
      </c>
      <c r="G25" t="inlineStr">
        <is>
          <t>-24 -&gt; -12 -&gt; -6 -&gt; -3 -&gt; -8 -&gt; -4</t>
        </is>
      </c>
    </row>
    <row r="26">
      <c r="A26" t="n">
        <v>-25</v>
      </c>
      <c r="B26" t="inlineStr">
        <is>
          <t>3n+1</t>
        </is>
      </c>
      <c r="C26" t="inlineStr">
        <is>
          <t>Negative_Mirror</t>
        </is>
      </c>
      <c r="D26" t="n">
        <v>5</v>
      </c>
      <c r="E26" t="n">
        <v>-164</v>
      </c>
      <c r="F26" t="n">
        <v>6.56</v>
      </c>
      <c r="G26" t="inlineStr">
        <is>
          <t>-25 -&gt; -74 -&gt; -37 -&gt; -110 -&gt; -55 -&gt; -164</t>
        </is>
      </c>
    </row>
    <row r="27">
      <c r="A27" t="n">
        <v>-26</v>
      </c>
      <c r="B27" t="inlineStr">
        <is>
          <t>3n+1</t>
        </is>
      </c>
      <c r="C27" t="inlineStr">
        <is>
          <t>Negative_Mirror</t>
        </is>
      </c>
      <c r="D27" t="n">
        <v>5</v>
      </c>
      <c r="E27" t="n">
        <v>-28</v>
      </c>
      <c r="F27" t="n">
        <v>1.076923076923077</v>
      </c>
      <c r="G27" t="inlineStr">
        <is>
          <t>-26 -&gt; -13 -&gt; -38 -&gt; -19 -&gt; -56 -&gt; -28</t>
        </is>
      </c>
    </row>
    <row r="28">
      <c r="A28" t="n">
        <v>-27</v>
      </c>
      <c r="B28" t="inlineStr">
        <is>
          <t>3n+1</t>
        </is>
      </c>
      <c r="C28" t="inlineStr">
        <is>
          <t>Negative_Mirror</t>
        </is>
      </c>
      <c r="D28" t="n">
        <v>5</v>
      </c>
      <c r="E28" t="n">
        <v>-5</v>
      </c>
      <c r="F28" t="n">
        <v>0.1851851851851852</v>
      </c>
      <c r="G28" t="inlineStr">
        <is>
          <t>-27 -&gt; -80 -&gt; -40 -&gt; -20 -&gt; -10 -&gt; -5</t>
        </is>
      </c>
    </row>
    <row r="29">
      <c r="A29" t="n">
        <v>-28</v>
      </c>
      <c r="B29" t="inlineStr">
        <is>
          <t>3n+1</t>
        </is>
      </c>
      <c r="C29" t="inlineStr">
        <is>
          <t>Negative_Mirror</t>
        </is>
      </c>
      <c r="D29" t="n">
        <v>5</v>
      </c>
      <c r="E29" t="n">
        <v>-5</v>
      </c>
      <c r="F29" t="n">
        <v>0.1785714285714286</v>
      </c>
      <c r="G29" t="inlineStr">
        <is>
          <t>-28 -&gt; -14 -&gt; -7 -&gt; -20 -&gt; -10 -&gt; -5</t>
        </is>
      </c>
    </row>
    <row r="30">
      <c r="A30" t="n">
        <v>-29</v>
      </c>
      <c r="B30" t="inlineStr">
        <is>
          <t>3n+1</t>
        </is>
      </c>
      <c r="C30" t="inlineStr">
        <is>
          <t>Negative_Mirror</t>
        </is>
      </c>
      <c r="D30" t="n">
        <v>5</v>
      </c>
      <c r="E30" t="n">
        <v>-32</v>
      </c>
      <c r="F30" t="n">
        <v>1.103448275862069</v>
      </c>
      <c r="G30" t="inlineStr">
        <is>
          <t>-29 -&gt; -86 -&gt; -43 -&gt; -128 -&gt; -64 -&gt; -32</t>
        </is>
      </c>
    </row>
    <row r="31">
      <c r="A31" t="n">
        <v>-30</v>
      </c>
      <c r="B31" t="inlineStr">
        <is>
          <t>3n+1</t>
        </is>
      </c>
      <c r="C31" t="inlineStr">
        <is>
          <t>Negative_Mirror</t>
        </is>
      </c>
      <c r="D31" t="n">
        <v>5</v>
      </c>
      <c r="E31" t="n">
        <v>-32</v>
      </c>
      <c r="F31" t="n">
        <v>1.066666666666667</v>
      </c>
      <c r="G31" t="inlineStr">
        <is>
          <t>-30 -&gt; -15 -&gt; -44 -&gt; -22 -&gt; -11 -&gt; -32</t>
        </is>
      </c>
    </row>
    <row r="32">
      <c r="A32" t="n">
        <v>-31</v>
      </c>
      <c r="B32" t="inlineStr">
        <is>
          <t>3n+1</t>
        </is>
      </c>
      <c r="C32" t="inlineStr">
        <is>
          <t>Negative_Mirror</t>
        </is>
      </c>
      <c r="D32" t="n">
        <v>5</v>
      </c>
      <c r="E32" t="n">
        <v>-34</v>
      </c>
      <c r="F32" t="n">
        <v>1.096774193548387</v>
      </c>
      <c r="G32" t="inlineStr">
        <is>
          <t>-31 -&gt; -92 -&gt; -46 -&gt; -23 -&gt; -68 -&gt; -34</t>
        </is>
      </c>
    </row>
    <row r="33">
      <c r="A33" t="n">
        <v>-32</v>
      </c>
      <c r="B33" t="inlineStr">
        <is>
          <t>3n+1</t>
        </is>
      </c>
      <c r="C33" t="inlineStr">
        <is>
          <t>Negative_Mirror</t>
        </is>
      </c>
      <c r="D33" t="n">
        <v>5</v>
      </c>
      <c r="E33" t="n">
        <v>-1</v>
      </c>
      <c r="F33" t="n">
        <v>0.03125</v>
      </c>
      <c r="G33" t="inlineStr">
        <is>
          <t>-32 -&gt; -16 -&gt; -8 -&gt; -4 -&gt; -2 -&gt; -1</t>
        </is>
      </c>
    </row>
    <row r="34">
      <c r="A34" t="n">
        <v>-33</v>
      </c>
      <c r="B34" t="inlineStr">
        <is>
          <t>3n+1</t>
        </is>
      </c>
      <c r="C34" t="inlineStr">
        <is>
          <t>Negative_Mirror</t>
        </is>
      </c>
      <c r="D34" t="n">
        <v>5</v>
      </c>
      <c r="E34" t="n">
        <v>-218</v>
      </c>
      <c r="F34" t="n">
        <v>6.606060606060606</v>
      </c>
      <c r="G34" t="inlineStr">
        <is>
          <t>-33 -&gt; -98 -&gt; -49 -&gt; -146 -&gt; -73 -&gt; -218</t>
        </is>
      </c>
    </row>
    <row r="35">
      <c r="A35" t="n">
        <v>-34</v>
      </c>
      <c r="B35" t="inlineStr">
        <is>
          <t>3n+1</t>
        </is>
      </c>
      <c r="C35" t="inlineStr">
        <is>
          <t>Negative_Mirror</t>
        </is>
      </c>
      <c r="D35" t="n">
        <v>5</v>
      </c>
      <c r="E35" t="n">
        <v>-37</v>
      </c>
      <c r="F35" t="n">
        <v>1.088235294117647</v>
      </c>
      <c r="G35" t="inlineStr">
        <is>
          <t>-34 -&gt; -17 -&gt; -50 -&gt; -25 -&gt; -74 -&gt; -37</t>
        </is>
      </c>
    </row>
    <row r="36">
      <c r="A36" t="n">
        <v>-35</v>
      </c>
      <c r="B36" t="inlineStr">
        <is>
          <t>3n+1</t>
        </is>
      </c>
      <c r="C36" t="inlineStr">
        <is>
          <t>Negative_Mirror</t>
        </is>
      </c>
      <c r="D36" t="n">
        <v>5</v>
      </c>
      <c r="E36" t="n">
        <v>-38</v>
      </c>
      <c r="F36" t="n">
        <v>1.085714285714286</v>
      </c>
      <c r="G36" t="inlineStr">
        <is>
          <t>-35 -&gt; -104 -&gt; -52 -&gt; -26 -&gt; -13 -&gt; -38</t>
        </is>
      </c>
    </row>
    <row r="37">
      <c r="A37" t="n">
        <v>-36</v>
      </c>
      <c r="B37" t="inlineStr">
        <is>
          <t>3n+1</t>
        </is>
      </c>
      <c r="C37" t="inlineStr">
        <is>
          <t>Negative_Mirror</t>
        </is>
      </c>
      <c r="D37" t="n">
        <v>5</v>
      </c>
      <c r="E37" t="n">
        <v>-38</v>
      </c>
      <c r="F37" t="n">
        <v>1.055555555555556</v>
      </c>
      <c r="G37" t="inlineStr">
        <is>
          <t>-36 -&gt; -18 -&gt; -9 -&gt; -26 -&gt; -13 -&gt; -38</t>
        </is>
      </c>
    </row>
    <row r="38">
      <c r="A38" t="n">
        <v>-37</v>
      </c>
      <c r="B38" t="inlineStr">
        <is>
          <t>3n+1</t>
        </is>
      </c>
      <c r="C38" t="inlineStr">
        <is>
          <t>Negative_Mirror</t>
        </is>
      </c>
      <c r="D38" t="n">
        <v>5</v>
      </c>
      <c r="E38" t="n">
        <v>-41</v>
      </c>
      <c r="F38" t="n">
        <v>1.108108108108108</v>
      </c>
      <c r="G38" t="inlineStr">
        <is>
          <t>-37 -&gt; -110 -&gt; -55 -&gt; -164 -&gt; -82 -&gt; -41</t>
        </is>
      </c>
    </row>
    <row r="39">
      <c r="A39" t="n">
        <v>-38</v>
      </c>
      <c r="B39" t="inlineStr">
        <is>
          <t>3n+1</t>
        </is>
      </c>
      <c r="C39" t="inlineStr">
        <is>
          <t>Negative_Mirror</t>
        </is>
      </c>
      <c r="D39" t="n">
        <v>5</v>
      </c>
      <c r="E39" t="n">
        <v>-7</v>
      </c>
      <c r="F39" t="n">
        <v>0.1842105263157895</v>
      </c>
      <c r="G39" t="inlineStr">
        <is>
          <t>-38 -&gt; -19 -&gt; -56 -&gt; -28 -&gt; -14 -&gt; -7</t>
        </is>
      </c>
    </row>
    <row r="40">
      <c r="A40" t="n">
        <v>-39</v>
      </c>
      <c r="B40" t="inlineStr">
        <is>
          <t>3n+1</t>
        </is>
      </c>
      <c r="C40" t="inlineStr">
        <is>
          <t>Negative_Mirror</t>
        </is>
      </c>
      <c r="D40" t="n">
        <v>5</v>
      </c>
      <c r="E40" t="n">
        <v>-43</v>
      </c>
      <c r="F40" t="n">
        <v>1.102564102564103</v>
      </c>
      <c r="G40" t="inlineStr">
        <is>
          <t>-39 -&gt; -116 -&gt; -58 -&gt; -29 -&gt; -86 -&gt; -43</t>
        </is>
      </c>
    </row>
    <row r="41">
      <c r="A41" t="n">
        <v>-40</v>
      </c>
      <c r="B41" t="inlineStr">
        <is>
          <t>3n+1</t>
        </is>
      </c>
      <c r="C41" t="inlineStr">
        <is>
          <t>Negative_Mirror</t>
        </is>
      </c>
      <c r="D41" t="n">
        <v>5</v>
      </c>
      <c r="E41" t="n">
        <v>-7</v>
      </c>
      <c r="F41" t="n">
        <v>0.175</v>
      </c>
      <c r="G41" t="inlineStr">
        <is>
          <t>-40 -&gt; -20 -&gt; -10 -&gt; -5 -&gt; -14 -&gt; -7</t>
        </is>
      </c>
    </row>
    <row r="42">
      <c r="A42" t="n">
        <v>-41</v>
      </c>
      <c r="B42" t="inlineStr">
        <is>
          <t>3n+1</t>
        </is>
      </c>
      <c r="C42" t="inlineStr">
        <is>
          <t>Negative_Mirror</t>
        </is>
      </c>
      <c r="D42" t="n">
        <v>5</v>
      </c>
      <c r="E42" t="n">
        <v>-272</v>
      </c>
      <c r="F42" t="n">
        <v>6.634146341463414</v>
      </c>
      <c r="G42" t="inlineStr">
        <is>
          <t>-41 -&gt; -122 -&gt; -61 -&gt; -182 -&gt; -91 -&gt; -272</t>
        </is>
      </c>
    </row>
    <row r="43">
      <c r="A43" t="n">
        <v>-42</v>
      </c>
      <c r="B43" t="inlineStr">
        <is>
          <t>3n+1</t>
        </is>
      </c>
      <c r="C43" t="inlineStr">
        <is>
          <t>Negative_Mirror</t>
        </is>
      </c>
      <c r="D43" t="n">
        <v>5</v>
      </c>
      <c r="E43" t="n">
        <v>-46</v>
      </c>
      <c r="F43" t="n">
        <v>1.095238095238095</v>
      </c>
      <c r="G43" t="inlineStr">
        <is>
          <t>-42 -&gt; -21 -&gt; -62 -&gt; -31 -&gt; -92 -&gt; -46</t>
        </is>
      </c>
    </row>
    <row r="44">
      <c r="A44" t="n">
        <v>-43</v>
      </c>
      <c r="B44" t="inlineStr">
        <is>
          <t>3n+1</t>
        </is>
      </c>
      <c r="C44" t="inlineStr">
        <is>
          <t>Negative_Mirror</t>
        </is>
      </c>
      <c r="D44" t="n">
        <v>5</v>
      </c>
      <c r="E44" t="n">
        <v>-8</v>
      </c>
      <c r="F44" t="n">
        <v>0.186046511627907</v>
      </c>
      <c r="G44" t="inlineStr">
        <is>
          <t>-43 -&gt; -128 -&gt; -64 -&gt; -32 -&gt; -16 -&gt; -8</t>
        </is>
      </c>
    </row>
    <row r="45">
      <c r="A45" t="n">
        <v>-44</v>
      </c>
      <c r="B45" t="inlineStr">
        <is>
          <t>3n+1</t>
        </is>
      </c>
      <c r="C45" t="inlineStr">
        <is>
          <t>Negative_Mirror</t>
        </is>
      </c>
      <c r="D45" t="n">
        <v>5</v>
      </c>
      <c r="E45" t="n">
        <v>-8</v>
      </c>
      <c r="F45" t="n">
        <v>0.1818181818181818</v>
      </c>
      <c r="G45" t="inlineStr">
        <is>
          <t>-44 -&gt; -22 -&gt; -11 -&gt; -32 -&gt; -16 -&gt; -8</t>
        </is>
      </c>
    </row>
    <row r="46">
      <c r="A46" t="n">
        <v>-45</v>
      </c>
      <c r="B46" t="inlineStr">
        <is>
          <t>3n+1</t>
        </is>
      </c>
      <c r="C46" t="inlineStr">
        <is>
          <t>Negative_Mirror</t>
        </is>
      </c>
      <c r="D46" t="n">
        <v>5</v>
      </c>
      <c r="E46" t="n">
        <v>-50</v>
      </c>
      <c r="F46" t="n">
        <v>1.111111111111111</v>
      </c>
      <c r="G46" t="inlineStr">
        <is>
          <t>-45 -&gt; -134 -&gt; -67 -&gt; -200 -&gt; -100 -&gt; -50</t>
        </is>
      </c>
    </row>
    <row r="47">
      <c r="A47" t="n">
        <v>-46</v>
      </c>
      <c r="B47" t="inlineStr">
        <is>
          <t>3n+1</t>
        </is>
      </c>
      <c r="C47" t="inlineStr">
        <is>
          <t>Negative_Mirror</t>
        </is>
      </c>
      <c r="D47" t="n">
        <v>5</v>
      </c>
      <c r="E47" t="n">
        <v>-50</v>
      </c>
      <c r="F47" t="n">
        <v>1.08695652173913</v>
      </c>
      <c r="G47" t="inlineStr">
        <is>
          <t>-46 -&gt; -23 -&gt; -68 -&gt; -34 -&gt; -17 -&gt; -50</t>
        </is>
      </c>
    </row>
    <row r="48">
      <c r="A48" t="n">
        <v>-47</v>
      </c>
      <c r="B48" t="inlineStr">
        <is>
          <t>3n+1</t>
        </is>
      </c>
      <c r="C48" t="inlineStr">
        <is>
          <t>Negative_Mirror</t>
        </is>
      </c>
      <c r="D48" t="n">
        <v>5</v>
      </c>
      <c r="E48" t="n">
        <v>-52</v>
      </c>
      <c r="F48" t="n">
        <v>1.106382978723404</v>
      </c>
      <c r="G48" t="inlineStr">
        <is>
          <t>-47 -&gt; -140 -&gt; -70 -&gt; -35 -&gt; -104 -&gt; -52</t>
        </is>
      </c>
    </row>
    <row r="49">
      <c r="A49" t="n">
        <v>-48</v>
      </c>
      <c r="B49" t="inlineStr">
        <is>
          <t>3n+1</t>
        </is>
      </c>
      <c r="C49" t="inlineStr">
        <is>
          <t>Negative_Mirror</t>
        </is>
      </c>
      <c r="D49" t="n">
        <v>5</v>
      </c>
      <c r="E49" t="n">
        <v>-8</v>
      </c>
      <c r="F49" t="n">
        <v>0.1666666666666667</v>
      </c>
      <c r="G49" t="inlineStr">
        <is>
          <t>-48 -&gt; -24 -&gt; -12 -&gt; -6 -&gt; -3 -&gt; -8</t>
        </is>
      </c>
    </row>
    <row r="50">
      <c r="A50" t="n">
        <v>-49</v>
      </c>
      <c r="B50" t="inlineStr">
        <is>
          <t>3n+1</t>
        </is>
      </c>
      <c r="C50" t="inlineStr">
        <is>
          <t>Negative_Mirror</t>
        </is>
      </c>
      <c r="D50" t="n">
        <v>5</v>
      </c>
      <c r="E50" t="n">
        <v>-326</v>
      </c>
      <c r="F50" t="n">
        <v>6.653061224489796</v>
      </c>
      <c r="G50" t="inlineStr">
        <is>
          <t>-49 -&gt; -146 -&gt; -73 -&gt; -218 -&gt; -109 -&gt; -326</t>
        </is>
      </c>
    </row>
    <row r="51">
      <c r="A51" t="n">
        <v>-50</v>
      </c>
      <c r="B51" t="inlineStr">
        <is>
          <t>3n+1</t>
        </is>
      </c>
      <c r="C51" t="inlineStr">
        <is>
          <t>Negative_Mirror</t>
        </is>
      </c>
      <c r="D51" t="n">
        <v>5</v>
      </c>
      <c r="E51" t="n">
        <v>-55</v>
      </c>
      <c r="F51" t="n">
        <v>1.1</v>
      </c>
      <c r="G51" t="inlineStr">
        <is>
          <t>-50 -&gt; -25 -&gt; -74 -&gt; -37 -&gt; -110 -&gt; -55</t>
        </is>
      </c>
    </row>
    <row r="52">
      <c r="A52" t="n">
        <v>-51</v>
      </c>
      <c r="B52" t="inlineStr">
        <is>
          <t>3n+1</t>
        </is>
      </c>
      <c r="C52" t="inlineStr">
        <is>
          <t>Negative_Mirror</t>
        </is>
      </c>
      <c r="D52" t="n">
        <v>5</v>
      </c>
      <c r="E52" t="n">
        <v>-56</v>
      </c>
      <c r="F52" t="n">
        <v>1.098039215686275</v>
      </c>
      <c r="G52" t="inlineStr">
        <is>
          <t>-51 -&gt; -152 -&gt; -76 -&gt; -38 -&gt; -19 -&gt; -56</t>
        </is>
      </c>
    </row>
    <row r="53">
      <c r="A53" t="n">
        <v>-52</v>
      </c>
      <c r="B53" t="inlineStr">
        <is>
          <t>3n+1</t>
        </is>
      </c>
      <c r="C53" t="inlineStr">
        <is>
          <t>Negative_Mirror</t>
        </is>
      </c>
      <c r="D53" t="n">
        <v>5</v>
      </c>
      <c r="E53" t="n">
        <v>-56</v>
      </c>
      <c r="F53" t="n">
        <v>1.076923076923077</v>
      </c>
      <c r="G53" t="inlineStr">
        <is>
          <t>-52 -&gt; -26 -&gt; -13 -&gt; -38 -&gt; -19 -&gt; -56</t>
        </is>
      </c>
    </row>
    <row r="54">
      <c r="A54" t="n">
        <v>-53</v>
      </c>
      <c r="B54" t="inlineStr">
        <is>
          <t>3n+1</t>
        </is>
      </c>
      <c r="C54" t="inlineStr">
        <is>
          <t>Negative_Mirror</t>
        </is>
      </c>
      <c r="D54" t="n">
        <v>5</v>
      </c>
      <c r="E54" t="n">
        <v>-59</v>
      </c>
      <c r="F54" t="n">
        <v>1.113207547169811</v>
      </c>
      <c r="G54" t="inlineStr">
        <is>
          <t>-53 -&gt; -158 -&gt; -79 -&gt; -236 -&gt; -118 -&gt; -59</t>
        </is>
      </c>
    </row>
    <row r="55">
      <c r="A55" t="n">
        <v>-54</v>
      </c>
      <c r="B55" t="inlineStr">
        <is>
          <t>3n+1</t>
        </is>
      </c>
      <c r="C55" t="inlineStr">
        <is>
          <t>Negative_Mirror</t>
        </is>
      </c>
      <c r="D55" t="n">
        <v>5</v>
      </c>
      <c r="E55" t="n">
        <v>-10</v>
      </c>
      <c r="F55" t="n">
        <v>0.1851851851851852</v>
      </c>
      <c r="G55" t="inlineStr">
        <is>
          <t>-54 -&gt; -27 -&gt; -80 -&gt; -40 -&gt; -20 -&gt; -10</t>
        </is>
      </c>
    </row>
    <row r="56">
      <c r="A56" t="n">
        <v>-55</v>
      </c>
      <c r="B56" t="inlineStr">
        <is>
          <t>3n+1</t>
        </is>
      </c>
      <c r="C56" t="inlineStr">
        <is>
          <t>Negative_Mirror</t>
        </is>
      </c>
      <c r="D56" t="n">
        <v>5</v>
      </c>
      <c r="E56" t="n">
        <v>-61</v>
      </c>
      <c r="F56" t="n">
        <v>1.109090909090909</v>
      </c>
      <c r="G56" t="inlineStr">
        <is>
          <t>-55 -&gt; -164 -&gt; -82 -&gt; -41 -&gt; -122 -&gt; -61</t>
        </is>
      </c>
    </row>
    <row r="57">
      <c r="A57" t="n">
        <v>-56</v>
      </c>
      <c r="B57" t="inlineStr">
        <is>
          <t>3n+1</t>
        </is>
      </c>
      <c r="C57" t="inlineStr">
        <is>
          <t>Negative_Mirror</t>
        </is>
      </c>
      <c r="D57" t="n">
        <v>5</v>
      </c>
      <c r="E57" t="n">
        <v>-10</v>
      </c>
      <c r="F57" t="n">
        <v>0.1785714285714286</v>
      </c>
      <c r="G57" t="inlineStr">
        <is>
          <t>-56 -&gt; -28 -&gt; -14 -&gt; -7 -&gt; -20 -&gt; -10</t>
        </is>
      </c>
    </row>
    <row r="58">
      <c r="A58" t="n">
        <v>-57</v>
      </c>
      <c r="B58" t="inlineStr">
        <is>
          <t>3n+1</t>
        </is>
      </c>
      <c r="C58" t="inlineStr">
        <is>
          <t>Negative_Mirror</t>
        </is>
      </c>
      <c r="D58" t="n">
        <v>5</v>
      </c>
      <c r="E58" t="n">
        <v>-380</v>
      </c>
      <c r="F58" t="n">
        <v>6.666666666666667</v>
      </c>
      <c r="G58" t="inlineStr">
        <is>
          <t>-57 -&gt; -170 -&gt; -85 -&gt; -254 -&gt; -127 -&gt; -380</t>
        </is>
      </c>
    </row>
    <row r="59">
      <c r="A59" t="n">
        <v>-58</v>
      </c>
      <c r="B59" t="inlineStr">
        <is>
          <t>3n+1</t>
        </is>
      </c>
      <c r="C59" t="inlineStr">
        <is>
          <t>Negative_Mirror</t>
        </is>
      </c>
      <c r="D59" t="n">
        <v>5</v>
      </c>
      <c r="E59" t="n">
        <v>-64</v>
      </c>
      <c r="F59" t="n">
        <v>1.103448275862069</v>
      </c>
      <c r="G59" t="inlineStr">
        <is>
          <t>-58 -&gt; -29 -&gt; -86 -&gt; -43 -&gt; -128 -&gt; -64</t>
        </is>
      </c>
    </row>
    <row r="60">
      <c r="A60" t="n">
        <v>-59</v>
      </c>
      <c r="B60" t="inlineStr">
        <is>
          <t>3n+1</t>
        </is>
      </c>
      <c r="C60" t="inlineStr">
        <is>
          <t>Negative_Mirror</t>
        </is>
      </c>
      <c r="D60" t="n">
        <v>5</v>
      </c>
      <c r="E60" t="n">
        <v>-11</v>
      </c>
      <c r="F60" t="n">
        <v>0.1864406779661017</v>
      </c>
      <c r="G60" t="inlineStr">
        <is>
          <t>-59 -&gt; -176 -&gt; -88 -&gt; -44 -&gt; -22 -&gt; -11</t>
        </is>
      </c>
    </row>
    <row r="61">
      <c r="A61" t="n">
        <v>-60</v>
      </c>
      <c r="B61" t="inlineStr">
        <is>
          <t>3n+1</t>
        </is>
      </c>
      <c r="C61" t="inlineStr">
        <is>
          <t>Negative_Mirror</t>
        </is>
      </c>
      <c r="D61" t="n">
        <v>5</v>
      </c>
      <c r="E61" t="n">
        <v>-11</v>
      </c>
      <c r="F61" t="n">
        <v>0.1833333333333333</v>
      </c>
      <c r="G61" t="inlineStr">
        <is>
          <t>-60 -&gt; -30 -&gt; -15 -&gt; -44 -&gt; -22 -&gt; -11</t>
        </is>
      </c>
    </row>
    <row r="62">
      <c r="A62" t="n">
        <v>-61</v>
      </c>
      <c r="B62" t="inlineStr">
        <is>
          <t>3n+1</t>
        </is>
      </c>
      <c r="C62" t="inlineStr">
        <is>
          <t>Negative_Mirror</t>
        </is>
      </c>
      <c r="D62" t="n">
        <v>5</v>
      </c>
      <c r="E62" t="n">
        <v>-68</v>
      </c>
      <c r="F62" t="n">
        <v>1.114754098360656</v>
      </c>
      <c r="G62" t="inlineStr">
        <is>
          <t>-61 -&gt; -182 -&gt; -91 -&gt; -272 -&gt; -136 -&gt; -68</t>
        </is>
      </c>
    </row>
    <row r="63">
      <c r="A63" t="n">
        <v>-62</v>
      </c>
      <c r="B63" t="inlineStr">
        <is>
          <t>3n+1</t>
        </is>
      </c>
      <c r="C63" t="inlineStr">
        <is>
          <t>Negative_Mirror</t>
        </is>
      </c>
      <c r="D63" t="n">
        <v>5</v>
      </c>
      <c r="E63" t="n">
        <v>-68</v>
      </c>
      <c r="F63" t="n">
        <v>1.096774193548387</v>
      </c>
      <c r="G63" t="inlineStr">
        <is>
          <t>-62 -&gt; -31 -&gt; -92 -&gt; -46 -&gt; -23 -&gt; -68</t>
        </is>
      </c>
    </row>
    <row r="64">
      <c r="A64" t="n">
        <v>-63</v>
      </c>
      <c r="B64" t="inlineStr">
        <is>
          <t>3n+1</t>
        </is>
      </c>
      <c r="C64" t="inlineStr">
        <is>
          <t>Negative_Mirror</t>
        </is>
      </c>
      <c r="D64" t="n">
        <v>5</v>
      </c>
      <c r="E64" t="n">
        <v>-70</v>
      </c>
      <c r="F64" t="n">
        <v>1.111111111111111</v>
      </c>
      <c r="G64" t="inlineStr">
        <is>
          <t>-63 -&gt; -188 -&gt; -94 -&gt; -47 -&gt; -140 -&gt; -70</t>
        </is>
      </c>
    </row>
    <row r="65">
      <c r="A65" t="n">
        <v>-64</v>
      </c>
      <c r="B65" t="inlineStr">
        <is>
          <t>3n+1</t>
        </is>
      </c>
      <c r="C65" t="inlineStr">
        <is>
          <t>Negative_Mirror</t>
        </is>
      </c>
      <c r="D65" t="n">
        <v>5</v>
      </c>
      <c r="E65" t="n">
        <v>-2</v>
      </c>
      <c r="F65" t="n">
        <v>0.03125</v>
      </c>
      <c r="G65" t="inlineStr">
        <is>
          <t>-64 -&gt; -32 -&gt; -16 -&gt; -8 -&gt; -4 -&gt; -2</t>
        </is>
      </c>
    </row>
    <row r="66">
      <c r="A66" t="n">
        <v>-65</v>
      </c>
      <c r="B66" t="inlineStr">
        <is>
          <t>3n+1</t>
        </is>
      </c>
      <c r="C66" t="inlineStr">
        <is>
          <t>Negative_Mirror</t>
        </is>
      </c>
      <c r="D66" t="n">
        <v>5</v>
      </c>
      <c r="E66" t="n">
        <v>-434</v>
      </c>
      <c r="F66" t="n">
        <v>6.676923076923077</v>
      </c>
      <c r="G66" t="inlineStr">
        <is>
          <t>-65 -&gt; -194 -&gt; -97 -&gt; -290 -&gt; -145 -&gt; -434</t>
        </is>
      </c>
    </row>
    <row r="67">
      <c r="A67" t="n">
        <v>-66</v>
      </c>
      <c r="B67" t="inlineStr">
        <is>
          <t>3n+1</t>
        </is>
      </c>
      <c r="C67" t="inlineStr">
        <is>
          <t>Negative_Mirror</t>
        </is>
      </c>
      <c r="D67" t="n">
        <v>5</v>
      </c>
      <c r="E67" t="n">
        <v>-73</v>
      </c>
      <c r="F67" t="n">
        <v>1.106060606060606</v>
      </c>
      <c r="G67" t="inlineStr">
        <is>
          <t>-66 -&gt; -33 -&gt; -98 -&gt; -49 -&gt; -146 -&gt; -73</t>
        </is>
      </c>
    </row>
    <row r="68">
      <c r="A68" t="n">
        <v>-67</v>
      </c>
      <c r="B68" t="inlineStr">
        <is>
          <t>3n+1</t>
        </is>
      </c>
      <c r="C68" t="inlineStr">
        <is>
          <t>Negative_Mirror</t>
        </is>
      </c>
      <c r="D68" t="n">
        <v>5</v>
      </c>
      <c r="E68" t="n">
        <v>-74</v>
      </c>
      <c r="F68" t="n">
        <v>1.104477611940299</v>
      </c>
      <c r="G68" t="inlineStr">
        <is>
          <t>-67 -&gt; -200 -&gt; -100 -&gt; -50 -&gt; -25 -&gt; -74</t>
        </is>
      </c>
    </row>
    <row r="69">
      <c r="A69" t="n">
        <v>-68</v>
      </c>
      <c r="B69" t="inlineStr">
        <is>
          <t>3n+1</t>
        </is>
      </c>
      <c r="C69" t="inlineStr">
        <is>
          <t>Negative_Mirror</t>
        </is>
      </c>
      <c r="D69" t="n">
        <v>5</v>
      </c>
      <c r="E69" t="n">
        <v>-74</v>
      </c>
      <c r="F69" t="n">
        <v>1.088235294117647</v>
      </c>
      <c r="G69" t="inlineStr">
        <is>
          <t>-68 -&gt; -34 -&gt; -17 -&gt; -50 -&gt; -25 -&gt; -74</t>
        </is>
      </c>
    </row>
    <row r="70">
      <c r="A70" t="n">
        <v>-69</v>
      </c>
      <c r="B70" t="inlineStr">
        <is>
          <t>3n+1</t>
        </is>
      </c>
      <c r="C70" t="inlineStr">
        <is>
          <t>Negative_Mirror</t>
        </is>
      </c>
      <c r="D70" t="n">
        <v>5</v>
      </c>
      <c r="E70" t="n">
        <v>-77</v>
      </c>
      <c r="F70" t="n">
        <v>1.115942028985507</v>
      </c>
      <c r="G70" t="inlineStr">
        <is>
          <t>-69 -&gt; -206 -&gt; -103 -&gt; -308 -&gt; -154 -&gt; -77</t>
        </is>
      </c>
    </row>
    <row r="71">
      <c r="A71" t="n">
        <v>-70</v>
      </c>
      <c r="B71" t="inlineStr">
        <is>
          <t>3n+1</t>
        </is>
      </c>
      <c r="C71" t="inlineStr">
        <is>
          <t>Negative_Mirror</t>
        </is>
      </c>
      <c r="D71" t="n">
        <v>5</v>
      </c>
      <c r="E71" t="n">
        <v>-13</v>
      </c>
      <c r="F71" t="n">
        <v>0.1857142857142857</v>
      </c>
      <c r="G71" t="inlineStr">
        <is>
          <t>-70 -&gt; -35 -&gt; -104 -&gt; -52 -&gt; -26 -&gt; -13</t>
        </is>
      </c>
    </row>
    <row r="72">
      <c r="A72" t="n">
        <v>-71</v>
      </c>
      <c r="B72" t="inlineStr">
        <is>
          <t>3n+1</t>
        </is>
      </c>
      <c r="C72" t="inlineStr">
        <is>
          <t>Negative_Mirror</t>
        </is>
      </c>
      <c r="D72" t="n">
        <v>5</v>
      </c>
      <c r="E72" t="n">
        <v>-79</v>
      </c>
      <c r="F72" t="n">
        <v>1.112676056338028</v>
      </c>
      <c r="G72" t="inlineStr">
        <is>
          <t>-71 -&gt; -212 -&gt; -106 -&gt; -53 -&gt; -158 -&gt; -79</t>
        </is>
      </c>
    </row>
    <row r="73">
      <c r="A73" t="n">
        <v>-72</v>
      </c>
      <c r="B73" t="inlineStr">
        <is>
          <t>3n+1</t>
        </is>
      </c>
      <c r="C73" t="inlineStr">
        <is>
          <t>Negative_Mirror</t>
        </is>
      </c>
      <c r="D73" t="n">
        <v>5</v>
      </c>
      <c r="E73" t="n">
        <v>-13</v>
      </c>
      <c r="F73" t="n">
        <v>0.1805555555555556</v>
      </c>
      <c r="G73" t="inlineStr">
        <is>
          <t>-72 -&gt; -36 -&gt; -18 -&gt; -9 -&gt; -26 -&gt; -13</t>
        </is>
      </c>
    </row>
    <row r="74">
      <c r="A74" t="n">
        <v>-73</v>
      </c>
      <c r="B74" t="inlineStr">
        <is>
          <t>3n+1</t>
        </is>
      </c>
      <c r="C74" t="inlineStr">
        <is>
          <t>Negative_Mirror</t>
        </is>
      </c>
      <c r="D74" t="n">
        <v>5</v>
      </c>
      <c r="E74" t="n">
        <v>-488</v>
      </c>
      <c r="F74" t="n">
        <v>6.684931506849315</v>
      </c>
      <c r="G74" t="inlineStr">
        <is>
          <t>-73 -&gt; -218 -&gt; -109 -&gt; -326 -&gt; -163 -&gt; -488</t>
        </is>
      </c>
    </row>
    <row r="75">
      <c r="A75" t="n">
        <v>-74</v>
      </c>
      <c r="B75" t="inlineStr">
        <is>
          <t>3n+1</t>
        </is>
      </c>
      <c r="C75" t="inlineStr">
        <is>
          <t>Negative_Mirror</t>
        </is>
      </c>
      <c r="D75" t="n">
        <v>5</v>
      </c>
      <c r="E75" t="n">
        <v>-82</v>
      </c>
      <c r="F75" t="n">
        <v>1.108108108108108</v>
      </c>
      <c r="G75" t="inlineStr">
        <is>
          <t>-74 -&gt; -37 -&gt; -110 -&gt; -55 -&gt; -164 -&gt; -82</t>
        </is>
      </c>
    </row>
    <row r="76">
      <c r="A76" t="n">
        <v>-75</v>
      </c>
      <c r="B76" t="inlineStr">
        <is>
          <t>3n+1</t>
        </is>
      </c>
      <c r="C76" t="inlineStr">
        <is>
          <t>Negative_Mirror</t>
        </is>
      </c>
      <c r="D76" t="n">
        <v>5</v>
      </c>
      <c r="E76" t="n">
        <v>-14</v>
      </c>
      <c r="F76" t="n">
        <v>0.1866666666666667</v>
      </c>
      <c r="G76" t="inlineStr">
        <is>
          <t>-75 -&gt; -224 -&gt; -112 -&gt; -56 -&gt; -28 -&gt; -14</t>
        </is>
      </c>
    </row>
    <row r="77">
      <c r="A77" t="n">
        <v>-76</v>
      </c>
      <c r="B77" t="inlineStr">
        <is>
          <t>3n+1</t>
        </is>
      </c>
      <c r="C77" t="inlineStr">
        <is>
          <t>Negative_Mirror</t>
        </is>
      </c>
      <c r="D77" t="n">
        <v>5</v>
      </c>
      <c r="E77" t="n">
        <v>-14</v>
      </c>
      <c r="F77" t="n">
        <v>0.1842105263157895</v>
      </c>
      <c r="G77" t="inlineStr">
        <is>
          <t>-76 -&gt; -38 -&gt; -19 -&gt; -56 -&gt; -28 -&gt; -14</t>
        </is>
      </c>
    </row>
    <row r="78">
      <c r="A78" t="n">
        <v>-77</v>
      </c>
      <c r="B78" t="inlineStr">
        <is>
          <t>3n+1</t>
        </is>
      </c>
      <c r="C78" t="inlineStr">
        <is>
          <t>Negative_Mirror</t>
        </is>
      </c>
      <c r="D78" t="n">
        <v>5</v>
      </c>
      <c r="E78" t="n">
        <v>-86</v>
      </c>
      <c r="F78" t="n">
        <v>1.116883116883117</v>
      </c>
      <c r="G78" t="inlineStr">
        <is>
          <t>-77 -&gt; -230 -&gt; -115 -&gt; -344 -&gt; -172 -&gt; -86</t>
        </is>
      </c>
    </row>
    <row r="79">
      <c r="A79" t="n">
        <v>-78</v>
      </c>
      <c r="B79" t="inlineStr">
        <is>
          <t>3n+1</t>
        </is>
      </c>
      <c r="C79" t="inlineStr">
        <is>
          <t>Negative_Mirror</t>
        </is>
      </c>
      <c r="D79" t="n">
        <v>5</v>
      </c>
      <c r="E79" t="n">
        <v>-86</v>
      </c>
      <c r="F79" t="n">
        <v>1.102564102564103</v>
      </c>
      <c r="G79" t="inlineStr">
        <is>
          <t>-78 -&gt; -39 -&gt; -116 -&gt; -58 -&gt; -29 -&gt; -86</t>
        </is>
      </c>
    </row>
    <row r="80">
      <c r="A80" t="n">
        <v>-79</v>
      </c>
      <c r="B80" t="inlineStr">
        <is>
          <t>3n+1</t>
        </is>
      </c>
      <c r="C80" t="inlineStr">
        <is>
          <t>Negative_Mirror</t>
        </is>
      </c>
      <c r="D80" t="n">
        <v>5</v>
      </c>
      <c r="E80" t="n">
        <v>-88</v>
      </c>
      <c r="F80" t="n">
        <v>1.113924050632911</v>
      </c>
      <c r="G80" t="inlineStr">
        <is>
          <t>-79 -&gt; -236 -&gt; -118 -&gt; -59 -&gt; -176 -&gt; -88</t>
        </is>
      </c>
    </row>
    <row r="81">
      <c r="A81" t="n">
        <v>-80</v>
      </c>
      <c r="B81" t="inlineStr">
        <is>
          <t>3n+1</t>
        </is>
      </c>
      <c r="C81" t="inlineStr">
        <is>
          <t>Negative_Mirror</t>
        </is>
      </c>
      <c r="D81" t="n">
        <v>5</v>
      </c>
      <c r="E81" t="n">
        <v>-14</v>
      </c>
      <c r="F81" t="n">
        <v>0.175</v>
      </c>
      <c r="G81" t="inlineStr">
        <is>
          <t>-80 -&gt; -40 -&gt; -20 -&gt; -10 -&gt; -5 -&gt; -14</t>
        </is>
      </c>
    </row>
    <row r="82">
      <c r="A82" t="n">
        <v>-81</v>
      </c>
      <c r="B82" t="inlineStr">
        <is>
          <t>3n+1</t>
        </is>
      </c>
      <c r="C82" t="inlineStr">
        <is>
          <t>Negative_Mirror</t>
        </is>
      </c>
      <c r="D82" t="n">
        <v>5</v>
      </c>
      <c r="E82" t="n">
        <v>-542</v>
      </c>
      <c r="F82" t="n">
        <v>6.691358024691358</v>
      </c>
      <c r="G82" t="inlineStr">
        <is>
          <t>-81 -&gt; -242 -&gt; -121 -&gt; -362 -&gt; -181 -&gt; -542</t>
        </is>
      </c>
    </row>
    <row r="83">
      <c r="A83" t="n">
        <v>-82</v>
      </c>
      <c r="B83" t="inlineStr">
        <is>
          <t>3n+1</t>
        </is>
      </c>
      <c r="C83" t="inlineStr">
        <is>
          <t>Negative_Mirror</t>
        </is>
      </c>
      <c r="D83" t="n">
        <v>5</v>
      </c>
      <c r="E83" t="n">
        <v>-91</v>
      </c>
      <c r="F83" t="n">
        <v>1.109756097560976</v>
      </c>
      <c r="G83" t="inlineStr">
        <is>
          <t>-82 -&gt; -41 -&gt; -122 -&gt; -61 -&gt; -182 -&gt; -91</t>
        </is>
      </c>
    </row>
    <row r="84">
      <c r="A84" t="n">
        <v>-83</v>
      </c>
      <c r="B84" t="inlineStr">
        <is>
          <t>3n+1</t>
        </is>
      </c>
      <c r="C84" t="inlineStr">
        <is>
          <t>Negative_Mirror</t>
        </is>
      </c>
      <c r="D84" t="n">
        <v>5</v>
      </c>
      <c r="E84" t="n">
        <v>-92</v>
      </c>
      <c r="F84" t="n">
        <v>1.108433734939759</v>
      </c>
      <c r="G84" t="inlineStr">
        <is>
          <t>-83 -&gt; -248 -&gt; -124 -&gt; -62 -&gt; -31 -&gt; -92</t>
        </is>
      </c>
    </row>
    <row r="85">
      <c r="A85" t="n">
        <v>-84</v>
      </c>
      <c r="B85" t="inlineStr">
        <is>
          <t>3n+1</t>
        </is>
      </c>
      <c r="C85" t="inlineStr">
        <is>
          <t>Negative_Mirror</t>
        </is>
      </c>
      <c r="D85" t="n">
        <v>5</v>
      </c>
      <c r="E85" t="n">
        <v>-92</v>
      </c>
      <c r="F85" t="n">
        <v>1.095238095238095</v>
      </c>
      <c r="G85" t="inlineStr">
        <is>
          <t>-84 -&gt; -42 -&gt; -21 -&gt; -62 -&gt; -31 -&gt; -92</t>
        </is>
      </c>
    </row>
    <row r="86">
      <c r="A86" t="n">
        <v>-85</v>
      </c>
      <c r="B86" t="inlineStr">
        <is>
          <t>3n+1</t>
        </is>
      </c>
      <c r="C86" t="inlineStr">
        <is>
          <t>Negative_Mirror</t>
        </is>
      </c>
      <c r="D86" t="n">
        <v>5</v>
      </c>
      <c r="E86" t="n">
        <v>-95</v>
      </c>
      <c r="F86" t="n">
        <v>1.117647058823529</v>
      </c>
      <c r="G86" t="inlineStr">
        <is>
          <t>-85 -&gt; -254 -&gt; -127 -&gt; -380 -&gt; -190 -&gt; -95</t>
        </is>
      </c>
    </row>
    <row r="87">
      <c r="A87" t="n">
        <v>-86</v>
      </c>
      <c r="B87" t="inlineStr">
        <is>
          <t>3n+1</t>
        </is>
      </c>
      <c r="C87" t="inlineStr">
        <is>
          <t>Negative_Mirror</t>
        </is>
      </c>
      <c r="D87" t="n">
        <v>5</v>
      </c>
      <c r="E87" t="n">
        <v>-16</v>
      </c>
      <c r="F87" t="n">
        <v>0.186046511627907</v>
      </c>
      <c r="G87" t="inlineStr">
        <is>
          <t>-86 -&gt; -43 -&gt; -128 -&gt; -64 -&gt; -32 -&gt; -16</t>
        </is>
      </c>
    </row>
    <row r="88">
      <c r="A88" t="n">
        <v>-87</v>
      </c>
      <c r="B88" t="inlineStr">
        <is>
          <t>3n+1</t>
        </is>
      </c>
      <c r="C88" t="inlineStr">
        <is>
          <t>Negative_Mirror</t>
        </is>
      </c>
      <c r="D88" t="n">
        <v>5</v>
      </c>
      <c r="E88" t="n">
        <v>-97</v>
      </c>
      <c r="F88" t="n">
        <v>1.114942528735632</v>
      </c>
      <c r="G88" t="inlineStr">
        <is>
          <t>-87 -&gt; -260 -&gt; -130 -&gt; -65 -&gt; -194 -&gt; -97</t>
        </is>
      </c>
    </row>
    <row r="89">
      <c r="A89" t="n">
        <v>-88</v>
      </c>
      <c r="B89" t="inlineStr">
        <is>
          <t>3n+1</t>
        </is>
      </c>
      <c r="C89" t="inlineStr">
        <is>
          <t>Negative_Mirror</t>
        </is>
      </c>
      <c r="D89" t="n">
        <v>5</v>
      </c>
      <c r="E89" t="n">
        <v>-16</v>
      </c>
      <c r="F89" t="n">
        <v>0.1818181818181818</v>
      </c>
      <c r="G89" t="inlineStr">
        <is>
          <t>-88 -&gt; -44 -&gt; -22 -&gt; -11 -&gt; -32 -&gt; -16</t>
        </is>
      </c>
    </row>
    <row r="90">
      <c r="A90" t="n">
        <v>-89</v>
      </c>
      <c r="B90" t="inlineStr">
        <is>
          <t>3n+1</t>
        </is>
      </c>
      <c r="C90" t="inlineStr">
        <is>
          <t>Negative_Mirror</t>
        </is>
      </c>
      <c r="D90" t="n">
        <v>5</v>
      </c>
      <c r="E90" t="n">
        <v>-596</v>
      </c>
      <c r="F90" t="n">
        <v>6.696629213483146</v>
      </c>
      <c r="G90" t="inlineStr">
        <is>
          <t>-89 -&gt; -266 -&gt; -133 -&gt; -398 -&gt; -199 -&gt; -596</t>
        </is>
      </c>
    </row>
    <row r="91">
      <c r="A91" t="n">
        <v>-90</v>
      </c>
      <c r="B91" t="inlineStr">
        <is>
          <t>3n+1</t>
        </is>
      </c>
      <c r="C91" t="inlineStr">
        <is>
          <t>Negative_Mirror</t>
        </is>
      </c>
      <c r="D91" t="n">
        <v>5</v>
      </c>
      <c r="E91" t="n">
        <v>-100</v>
      </c>
      <c r="F91" t="n">
        <v>1.111111111111111</v>
      </c>
      <c r="G91" t="inlineStr">
        <is>
          <t>-90 -&gt; -45 -&gt; -134 -&gt; -67 -&gt; -200 -&gt; -100</t>
        </is>
      </c>
    </row>
    <row r="92">
      <c r="A92" t="n">
        <v>-91</v>
      </c>
      <c r="B92" t="inlineStr">
        <is>
          <t>3n+1</t>
        </is>
      </c>
      <c r="C92" t="inlineStr">
        <is>
          <t>Negative_Mirror</t>
        </is>
      </c>
      <c r="D92" t="n">
        <v>5</v>
      </c>
      <c r="E92" t="n">
        <v>-17</v>
      </c>
      <c r="F92" t="n">
        <v>0.1868131868131868</v>
      </c>
      <c r="G92" t="inlineStr">
        <is>
          <t>-91 -&gt; -272 -&gt; -136 -&gt; -68 -&gt; -34 -&gt; -17</t>
        </is>
      </c>
    </row>
    <row r="93">
      <c r="A93" t="n">
        <v>-92</v>
      </c>
      <c r="B93" t="inlineStr">
        <is>
          <t>3n+1</t>
        </is>
      </c>
      <c r="C93" t="inlineStr">
        <is>
          <t>Negative_Mirror</t>
        </is>
      </c>
      <c r="D93" t="n">
        <v>5</v>
      </c>
      <c r="E93" t="n">
        <v>-17</v>
      </c>
      <c r="F93" t="n">
        <v>0.1847826086956522</v>
      </c>
      <c r="G93" t="inlineStr">
        <is>
          <t>-92 -&gt; -46 -&gt; -23 -&gt; -68 -&gt; -34 -&gt; -17</t>
        </is>
      </c>
    </row>
    <row r="94">
      <c r="A94" t="n">
        <v>-93</v>
      </c>
      <c r="B94" t="inlineStr">
        <is>
          <t>3n+1</t>
        </is>
      </c>
      <c r="C94" t="inlineStr">
        <is>
          <t>Negative_Mirror</t>
        </is>
      </c>
      <c r="D94" t="n">
        <v>5</v>
      </c>
      <c r="E94" t="n">
        <v>-104</v>
      </c>
      <c r="F94" t="n">
        <v>1.118279569892473</v>
      </c>
      <c r="G94" t="inlineStr">
        <is>
          <t>-93 -&gt; -278 -&gt; -139 -&gt; -416 -&gt; -208 -&gt; -104</t>
        </is>
      </c>
    </row>
    <row r="95">
      <c r="A95" t="n">
        <v>-94</v>
      </c>
      <c r="B95" t="inlineStr">
        <is>
          <t>3n+1</t>
        </is>
      </c>
      <c r="C95" t="inlineStr">
        <is>
          <t>Negative_Mirror</t>
        </is>
      </c>
      <c r="D95" t="n">
        <v>5</v>
      </c>
      <c r="E95" t="n">
        <v>-104</v>
      </c>
      <c r="F95" t="n">
        <v>1.106382978723404</v>
      </c>
      <c r="G95" t="inlineStr">
        <is>
          <t>-94 -&gt; -47 -&gt; -140 -&gt; -70 -&gt; -35 -&gt; -104</t>
        </is>
      </c>
    </row>
    <row r="96">
      <c r="A96" t="n">
        <v>-95</v>
      </c>
      <c r="B96" t="inlineStr">
        <is>
          <t>3n+1</t>
        </is>
      </c>
      <c r="C96" t="inlineStr">
        <is>
          <t>Negative_Mirror</t>
        </is>
      </c>
      <c r="D96" t="n">
        <v>5</v>
      </c>
      <c r="E96" t="n">
        <v>-106</v>
      </c>
      <c r="F96" t="n">
        <v>1.11578947368421</v>
      </c>
      <c r="G96" t="inlineStr">
        <is>
          <t>-95 -&gt; -284 -&gt; -142 -&gt; -71 -&gt; -212 -&gt; -106</t>
        </is>
      </c>
    </row>
    <row r="97">
      <c r="A97" t="n">
        <v>-96</v>
      </c>
      <c r="B97" t="inlineStr">
        <is>
          <t>3n+1</t>
        </is>
      </c>
      <c r="C97" t="inlineStr">
        <is>
          <t>Negative_Mirror</t>
        </is>
      </c>
      <c r="D97" t="n">
        <v>5</v>
      </c>
      <c r="E97" t="n">
        <v>-3</v>
      </c>
      <c r="F97" t="n">
        <v>0.03125</v>
      </c>
      <c r="G97" t="inlineStr">
        <is>
          <t>-96 -&gt; -48 -&gt; -24 -&gt; -12 -&gt; -6 -&gt; -3</t>
        </is>
      </c>
    </row>
    <row r="98">
      <c r="A98" t="n">
        <v>-97</v>
      </c>
      <c r="B98" t="inlineStr">
        <is>
          <t>3n+1</t>
        </is>
      </c>
      <c r="C98" t="inlineStr">
        <is>
          <t>Negative_Mirror</t>
        </is>
      </c>
      <c r="D98" t="n">
        <v>5</v>
      </c>
      <c r="E98" t="n">
        <v>-650</v>
      </c>
      <c r="F98" t="n">
        <v>6.701030927835052</v>
      </c>
      <c r="G98" t="inlineStr">
        <is>
          <t>-97 -&gt; -290 -&gt; -145 -&gt; -434 -&gt; -217 -&gt; -650</t>
        </is>
      </c>
    </row>
    <row r="99">
      <c r="A99" t="n">
        <v>-98</v>
      </c>
      <c r="B99" t="inlineStr">
        <is>
          <t>3n+1</t>
        </is>
      </c>
      <c r="C99" t="inlineStr">
        <is>
          <t>Negative_Mirror</t>
        </is>
      </c>
      <c r="D99" t="n">
        <v>5</v>
      </c>
      <c r="E99" t="n">
        <v>-109</v>
      </c>
      <c r="F99" t="n">
        <v>1.112244897959184</v>
      </c>
      <c r="G99" t="inlineStr">
        <is>
          <t>-98 -&gt; -49 -&gt; -146 -&gt; -73 -&gt; -218 -&gt; -109</t>
        </is>
      </c>
    </row>
    <row r="100">
      <c r="A100" t="n">
        <v>-99</v>
      </c>
      <c r="B100" t="inlineStr">
        <is>
          <t>3n+1</t>
        </is>
      </c>
      <c r="C100" t="inlineStr">
        <is>
          <t>Negative_Mirror</t>
        </is>
      </c>
      <c r="D100" t="n">
        <v>5</v>
      </c>
      <c r="E100" t="n">
        <v>-110</v>
      </c>
      <c r="F100" t="n">
        <v>1.111111111111111</v>
      </c>
      <c r="G100" t="inlineStr">
        <is>
          <t>-99 -&gt; -296 -&gt; -148 -&gt; -74 -&gt; -37 -&gt; -110</t>
        </is>
      </c>
    </row>
    <row r="101">
      <c r="A101" t="n">
        <v>-100</v>
      </c>
      <c r="B101" t="inlineStr">
        <is>
          <t>3n+1</t>
        </is>
      </c>
      <c r="C101" t="inlineStr">
        <is>
          <t>Negative_Mirror</t>
        </is>
      </c>
      <c r="D101" t="n">
        <v>5</v>
      </c>
      <c r="E101" t="n">
        <v>-110</v>
      </c>
      <c r="F101" t="n">
        <v>1.1</v>
      </c>
      <c r="G101" t="inlineStr">
        <is>
          <t>-100 -&gt; -50 -&gt; -25 -&gt; -74 -&gt; -37 -&gt; -110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Col_0</t>
        </is>
      </c>
      <c r="C1" s="1" t="inlineStr">
        <is>
          <t>Col_1</t>
        </is>
      </c>
      <c r="D1" s="1" t="inlineStr">
        <is>
          <t>Col_2</t>
        </is>
      </c>
      <c r="E1" s="1" t="inlineStr">
        <is>
          <t>Col_3</t>
        </is>
      </c>
      <c r="F1" s="1" t="inlineStr">
        <is>
          <t>Col_4</t>
        </is>
      </c>
      <c r="G1" s="1" t="inlineStr">
        <is>
          <t>Col_5</t>
        </is>
      </c>
      <c r="H1" s="1" t="inlineStr">
        <is>
          <t>Col_6</t>
        </is>
      </c>
      <c r="I1" s="1" t="inlineStr">
        <is>
          <t>Col_7</t>
        </is>
      </c>
      <c r="J1" s="1" t="inlineStr">
        <is>
          <t>Col_8</t>
        </is>
      </c>
      <c r="K1" s="1" t="inlineStr">
        <is>
          <t>Col_9</t>
        </is>
      </c>
    </row>
    <row r="2">
      <c r="A2" s="1" t="inlineStr">
        <is>
          <t>Row_0</t>
        </is>
      </c>
      <c r="B2" t="n">
        <v>-2</v>
      </c>
      <c r="C2" t="n">
        <v>-1</v>
      </c>
      <c r="D2" t="n">
        <v>-2</v>
      </c>
      <c r="E2" t="n">
        <v>-2</v>
      </c>
      <c r="F2" t="n">
        <v>-5</v>
      </c>
      <c r="G2" t="n">
        <v>-1</v>
      </c>
      <c r="H2" t="n">
        <v>-7</v>
      </c>
      <c r="I2" t="n">
        <v>-1</v>
      </c>
      <c r="J2" t="n">
        <v>-56</v>
      </c>
      <c r="K2" t="n">
        <v>-10</v>
      </c>
    </row>
    <row r="3">
      <c r="A3" s="1" t="inlineStr">
        <is>
          <t>Row_1</t>
        </is>
      </c>
      <c r="B3" t="n">
        <v>-2</v>
      </c>
      <c r="C3" t="n">
        <v>-2</v>
      </c>
      <c r="D3" t="n">
        <v>-14</v>
      </c>
      <c r="E3" t="n">
        <v>-14</v>
      </c>
      <c r="F3" t="n">
        <v>-16</v>
      </c>
      <c r="G3" t="n">
        <v>-2</v>
      </c>
      <c r="H3" t="n">
        <v>-110</v>
      </c>
      <c r="I3" t="n">
        <v>-19</v>
      </c>
      <c r="J3" t="n">
        <v>-20</v>
      </c>
      <c r="K3" t="n">
        <v>-20</v>
      </c>
    </row>
    <row r="4">
      <c r="A4" s="1" t="inlineStr">
        <is>
          <t>Row_2</t>
        </is>
      </c>
      <c r="B4" t="n">
        <v>-23</v>
      </c>
      <c r="C4" t="n">
        <v>-4</v>
      </c>
      <c r="D4" t="n">
        <v>-25</v>
      </c>
      <c r="E4" t="n">
        <v>-4</v>
      </c>
      <c r="F4" t="n">
        <v>-164</v>
      </c>
      <c r="G4" t="n">
        <v>-28</v>
      </c>
      <c r="H4" t="n">
        <v>-5</v>
      </c>
      <c r="I4" t="n">
        <v>-5</v>
      </c>
      <c r="J4" t="n">
        <v>-32</v>
      </c>
      <c r="K4" t="n">
        <v>-32</v>
      </c>
    </row>
    <row r="5">
      <c r="A5" s="1" t="inlineStr">
        <is>
          <t>Row_3</t>
        </is>
      </c>
      <c r="B5" t="n">
        <v>-34</v>
      </c>
      <c r="C5" t="n">
        <v>-1</v>
      </c>
      <c r="D5" t="n">
        <v>-218</v>
      </c>
      <c r="E5" t="n">
        <v>-37</v>
      </c>
      <c r="F5" t="n">
        <v>-38</v>
      </c>
      <c r="G5" t="n">
        <v>-38</v>
      </c>
      <c r="H5" t="n">
        <v>-41</v>
      </c>
      <c r="I5" t="n">
        <v>-7</v>
      </c>
      <c r="J5" t="n">
        <v>-43</v>
      </c>
      <c r="K5" t="n">
        <v>-7</v>
      </c>
    </row>
    <row r="6">
      <c r="A6" s="1" t="inlineStr">
        <is>
          <t>Row_4</t>
        </is>
      </c>
      <c r="B6" t="n">
        <v>-272</v>
      </c>
      <c r="C6" t="n">
        <v>-46</v>
      </c>
      <c r="D6" t="n">
        <v>-8</v>
      </c>
      <c r="E6" t="n">
        <v>-8</v>
      </c>
      <c r="F6" t="n">
        <v>-50</v>
      </c>
      <c r="G6" t="n">
        <v>-50</v>
      </c>
      <c r="H6" t="n">
        <v>-52</v>
      </c>
      <c r="I6" t="n">
        <v>-8</v>
      </c>
      <c r="J6" t="n">
        <v>-326</v>
      </c>
      <c r="K6" t="n">
        <v>-55</v>
      </c>
    </row>
    <row r="7">
      <c r="A7" s="1" t="inlineStr">
        <is>
          <t>Row_5</t>
        </is>
      </c>
      <c r="B7" t="n">
        <v>-56</v>
      </c>
      <c r="C7" t="n">
        <v>-56</v>
      </c>
      <c r="D7" t="n">
        <v>-59</v>
      </c>
      <c r="E7" t="n">
        <v>-10</v>
      </c>
      <c r="F7" t="n">
        <v>-61</v>
      </c>
      <c r="G7" t="n">
        <v>-10</v>
      </c>
      <c r="H7" t="n">
        <v>-380</v>
      </c>
      <c r="I7" t="n">
        <v>-64</v>
      </c>
      <c r="J7" t="n">
        <v>-11</v>
      </c>
      <c r="K7" t="n">
        <v>-11</v>
      </c>
    </row>
    <row r="8">
      <c r="A8" s="1" t="inlineStr">
        <is>
          <t>Row_6</t>
        </is>
      </c>
      <c r="B8" t="n">
        <v>-68</v>
      </c>
      <c r="C8" t="n">
        <v>-68</v>
      </c>
      <c r="D8" t="n">
        <v>-70</v>
      </c>
      <c r="E8" t="n">
        <v>-2</v>
      </c>
      <c r="F8" t="n">
        <v>-434</v>
      </c>
      <c r="G8" t="n">
        <v>-73</v>
      </c>
      <c r="H8" t="n">
        <v>-74</v>
      </c>
      <c r="I8" t="n">
        <v>-74</v>
      </c>
      <c r="J8" t="n">
        <v>-77</v>
      </c>
      <c r="K8" t="n">
        <v>-13</v>
      </c>
    </row>
    <row r="9">
      <c r="A9" s="1" t="inlineStr">
        <is>
          <t>Row_7</t>
        </is>
      </c>
      <c r="B9" t="n">
        <v>-79</v>
      </c>
      <c r="C9" t="n">
        <v>-13</v>
      </c>
      <c r="D9" t="n">
        <v>-488</v>
      </c>
      <c r="E9" t="n">
        <v>-82</v>
      </c>
      <c r="F9" t="n">
        <v>-14</v>
      </c>
      <c r="G9" t="n">
        <v>-14</v>
      </c>
      <c r="H9" t="n">
        <v>-86</v>
      </c>
      <c r="I9" t="n">
        <v>-86</v>
      </c>
      <c r="J9" t="n">
        <v>-88</v>
      </c>
      <c r="K9" t="n">
        <v>-14</v>
      </c>
    </row>
    <row r="10">
      <c r="A10" s="1" t="inlineStr">
        <is>
          <t>Row_8</t>
        </is>
      </c>
      <c r="B10" t="n">
        <v>-542</v>
      </c>
      <c r="C10" t="n">
        <v>-91</v>
      </c>
      <c r="D10" t="n">
        <v>-92</v>
      </c>
      <c r="E10" t="n">
        <v>-92</v>
      </c>
      <c r="F10" t="n">
        <v>-95</v>
      </c>
      <c r="G10" t="n">
        <v>-16</v>
      </c>
      <c r="H10" t="n">
        <v>-97</v>
      </c>
      <c r="I10" t="n">
        <v>-16</v>
      </c>
      <c r="J10" t="n">
        <v>-596</v>
      </c>
      <c r="K10" t="n">
        <v>-100</v>
      </c>
    </row>
    <row r="11">
      <c r="A11" s="1" t="inlineStr">
        <is>
          <t>Row_9</t>
        </is>
      </c>
      <c r="B11" t="n">
        <v>-17</v>
      </c>
      <c r="C11" t="n">
        <v>-17</v>
      </c>
      <c r="D11" t="n">
        <v>-104</v>
      </c>
      <c r="E11" t="n">
        <v>-104</v>
      </c>
      <c r="F11" t="n">
        <v>-106</v>
      </c>
      <c r="G11" t="n">
        <v>-3</v>
      </c>
      <c r="H11" t="n">
        <v>-650</v>
      </c>
      <c r="I11" t="n">
        <v>-109</v>
      </c>
      <c r="J11" t="n">
        <v>-110</v>
      </c>
      <c r="K11" t="n">
        <v>-110</v>
      </c>
    </row>
  </sheetData>
  <conditionalFormatting sqref="B2:K11">
    <cfRule type="colorScale" priority="1">
      <colorScale>
        <cfvo type="min"/>
        <cfvo type="percentile" val="50"/>
        <cfvo type="max"/>
        <color rgb="00C6E0B4"/>
        <color rgb="00FFE699"/>
        <color rgb="00F4B08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2026-04-20T11:46:18Z</dcterms:created>
  <dcterms:modified xmlns:dcterms="http://purl.org/dc/terms/" xmlns:xsi="http://www.w3.org/2001/XMLSchema-instance" xsi:type="dcterms:W3CDTF">2026-04-20T11:46:18Z</dcterms:modified>
</cp:coreProperties>
</file>