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ulnerabilities" sheetId="1" r:id="rId4"/>
    <sheet state="visible" name="Extração Deepseek" sheetId="2" r:id="rId5"/>
    <sheet state="visible" name="Extração GPT4" sheetId="3" r:id="rId6"/>
    <sheet state="visible" name="Extração GPT4.1" sheetId="4" r:id="rId7"/>
    <sheet state="visible" name="Extração GPT5" sheetId="5" r:id="rId8"/>
    <sheet state="visible" name="Extração LLAMA3" sheetId="6" r:id="rId9"/>
    <sheet state="visible" name="Extração LLAMA4" sheetId="7" r:id="rId10"/>
  </sheets>
  <definedNames/>
  <calcPr/>
  <extLst>
    <ext uri="GoogleSheetsCustomDataVersion2">
      <go:sheetsCustomData xmlns:go="http://customooxmlschemas.google.com/" r:id="rId11" roundtripDataChecksum="8CuqG958LH9asbf0hWUV+euU7aXNHrkaCa5kQDEzRC4="/>
    </ext>
  </extLst>
</workbook>
</file>

<file path=xl/sharedStrings.xml><?xml version="1.0" encoding="utf-8"?>
<sst xmlns="http://schemas.openxmlformats.org/spreadsheetml/2006/main" count="2120" uniqueCount="398">
  <si>
    <t>Name</t>
  </si>
  <si>
    <t>description</t>
  </si>
  <si>
    <t>detection_result</t>
  </si>
  <si>
    <t>detection_method</t>
  </si>
  <si>
    <t>impact</t>
  </si>
  <si>
    <t>solution</t>
  </si>
  <si>
    <t>insight</t>
  </si>
  <si>
    <t>product_detection_result</t>
  </si>
  <si>
    <t>log_method</t>
  </si>
  <si>
    <t>cvss</t>
  </si>
  <si>
    <t>port</t>
  </si>
  <si>
    <t>protocol</t>
  </si>
  <si>
    <t>severity</t>
  </si>
  <si>
    <t>references</t>
  </si>
  <si>
    <t>plugin</t>
  </si>
  <si>
    <t>source</t>
  </si>
  <si>
    <t>SMTP too long line</t>
  </si>
  <si>
    <t>Some antivirus scanners dies when they process an email with a too long string without line breaks. Such a message was sent. If there is an antivirus on your MTA, it might have crashed. Please check its status right now, as it is not possible to do it remotely.</t>
  </si>
  <si>
    <t>Vulnerability was detected according to the Vulnerability Detection Method.</t>
  </si>
  <si>
    <t>Details: SMTP too long line OID:1.3.6.1.4.1.25623.1.0.11270 Version used: $Revision: 13470 $</t>
  </si>
  <si>
    <t>Contact the vendor of the antivirus scanner to get an update.</t>
  </si>
  <si>
    <t>7.5</t>
  </si>
  <si>
    <t>25</t>
  </si>
  <si>
    <t>tcp</t>
  </si>
  <si>
    <t>High</t>
  </si>
  <si>
    <t>OPENVAS</t>
  </si>
  <si>
    <t>OpenVAS / Greenbone Vulnerability Manager Default Credentials</t>
  </si>
  <si>
    <t>The remote OpenVAS / Greenbone Vulnerability Manager is installed/congured in a way that it has account(s) with default passwords enabled.</t>
  </si>
  <si>
    <t>It was possible to login using the following credentials (username:password:role): admin:admin:Admin</t>
  </si>
  <si>
    <t>Try to login with default credentials via the OMP/GMP protocol. Details: OpenVAS / Greenbone Vulnerability Manager Default Credentials OID:1.3.6.1.4.1.25623.1.0.108554 Version used: $Revision: 13944 $</t>
  </si>
  <si>
    <t>This issue may be exploited by a remote attacker to gain access to sensitive information or modify system configuration.</t>
  </si>
  <si>
    <t>Change the password of the mentioned account(s).</t>
  </si>
  <si>
    <t>It was possible to login with default credentials: admin/admin, sadmin/changeme, observer/observer or admin/openvas.</t>
  </si>
  <si>
    <t>Product: cpe:/a:openvas:openvas_manager:7.0 Method: OpenVAS / Greenbone Vulnerability Manager Detection OID: 1.3.6.1.4.1.25623.1.0.103825</t>
  </si>
  <si>
    <t>10.0</t>
  </si>
  <si>
    <t>9390</t>
  </si>
  <si>
    <t>SSL/TLS: Certicate Expired</t>
  </si>
  <si>
    <t>The remote server's SSL/TLS certicate has already expired.</t>
  </si>
  <si>
    <t>The certificate of the remote service expired on 2020-08-20 19:18:24.
Certificate details:
subject ...: C=DE,L=Osnabrueck,O=OpenVAS Users,CN=218ffb30ff7a
subject alternative names (SAN):
None
issued by .: C=DE,L=Osnabrueck,O=OpenVAS Users,OU=Certificate Authority for 218f
,!fb30ff7a
serial ....: 5B7C65801F8422EBBDAD2299
valid from : 2018-08-21 19:18:24 UTC
valid until: 2020-08-20 19:18:24 UTC
fingerprint (SHA-1): 6B34D170BC2D0EAE4DB2D6122E2DA7E94F0ADF6F
fingerprint (SHA-256): A672ACF69BB0944271599E210BF04BF20736E3CCB5862FAF3EFAC9872
,!41BC4B9</t>
  </si>
  <si>
    <t>Details: SSL/TLS: Certificate Expired OID:1.3.6.1.4.1.25623.1.0.103955 Version used: $Revision: 11103 $</t>
  </si>
  <si>
    <t>Replace the SSL/TLS certicate by a new one.</t>
  </si>
  <si>
    <t>This script checks expiry dates of certicates associated with SSL/TLS-enabled services on the target and reports whether any have already expired.</t>
  </si>
  <si>
    <t>5.0</t>
  </si>
  <si>
    <t>443</t>
  </si>
  <si>
    <t>Medium</t>
  </si>
  <si>
    <t>Check if Mailserver answer to VRFY and EXPN requests</t>
  </si>
  <si>
    <t>The Mailserver on this host answers to VRFY and/or EXPN requests.</t>
  </si>
  <si>
    <t>'VRFY root' produces the following answer: 252 2.0.0 root</t>
  </si>
  <si>
    <t>Details: Check if Mailserver answer to VRFY and EXPN requests OID:1.3.6.1.4.1.25623.1.0.100072 Version used: $Revision: 13470 $</t>
  </si>
  <si>
    <t>Disable VRFY and/or EXPN on your Mailserver.</t>
  </si>
  <si>
    <t>VRFY and EXPN ask the server for information about an address. They are inherently unusable through rewalls, gateways, mail exchangers for part-time hosts, etc.</t>
  </si>
  <si>
    <t>URL:http://cr.yp.to/smtp/vrfy.html</t>
  </si>
  <si>
    <t>The certificate of the remote service expired on 2020-08-20 19:18:24.
Certificate details:
subject ...: C=DE,L=Osnabrueck,O=OpenVAS Users,CN=218ffb30ff7a
subject alternative names (SAN):
None
issued by .: C=DE,L=Osnabrueck,O=OpenVAS Users,OU=Certificate Authority for 218f
,!fb30ff7a
serial ....: 5B7C65801F8422EBBDAD2299
valid from : 2018-08-21 19:18:24 UTC
valid until: 2020-08-20 19:18:24 UTC
fingerprint (SHA-1): 6B34D170BC2D0EAE4DB2D6122E2DA7E94F0ADF6F
fingerprint (SHA-256): A672ACF69BB0944271599E210BF04BF20736E3CCB5862FAF3EFAC9872
,!41BC4B9.</t>
  </si>
  <si>
    <t>CGI Scanning Consolidation</t>
  </si>
  <si>
    <t>The script consolidates various information for CGI scanning.
This information is based on the following scripts / settings:
- HTTP-Version Detection (OID: 1.3.6.1.4.1.25623.1.0.100034)
- No 404 check (OID: 1.3.6.1.4.1.25623.1.0.10386)
- Web mirroring / webmirror.nasl (OID: 1.3.6.1.4.1.25623.1.0.10662)
- Directory Scanner / DDI_Directory_Scanner.nasl (OID: 1.3.6.1.4.1.25623.1.0.11032)
- The con_x001c_gured 'cgi_path' within the 'Scanner Preferences' of the scan con_x001c_g in use
- The con_x001c_gured 'Enable CGI scanning', 'Enable generic web application scanning' and 'Add
historic /scripts and /cgi-bin to directories for CGI scanning' within the 'Global variable settings'
of the scan con_x001c_g in use
If you think any of this information is wrong please report it to the referenced community portal.</t>
  </si>
  <si>
    <t>The Hostname/IP "localhost" was used to access the remote host.
Generic web application scanning is disabled for this host via the "Enable gener
,!ic web application scanning" option within the "Global variable settings" of t
,!he scan config in use.
Requests to this service are done via HTTP/1.1.
This service seems to be NOT able to host PHP scripts.
This service seems to be NOT able to host ASP scripts.
The User-Agent "Mozilla/5.0 [en] (X11, U; OpenVAS-VT 9.0.3)" was used to access
,!the remote host.
Historic /scripts and /cgi-bin are not added to the directories used for CGI sca
,!nning. You can enable this again with the "Add historic /scripts and /cgi-bin
,!to directories for CGI scanning" option within the "Global variable settings"
,!of the scan config in use.
The following directories were used for CGI scanning:
https://localhost/
While this is not, in and of itself, a bug, you should manually inspect these di
,!rectories to ensure that they are in compliance with company security standard
,!s
The following directories were excluded from CGI scanning because the "Regex pat
,!tern to exclude directories from CGI scanning" setting of the NVT "Global vari
,!able settings" (OID: 1.3.6.1.4.1.25623.1.0.12288) for this scan was: "/(index\
,!.php|image|img|css|js$|js/|javascript|style|theme|icon|jquery|graphic|grafik|p
,!icture|bilder|thumbnail|media/|skins?/)"
https://localhost/css
https://localhost/img
The following CGIs were discovered:
Syntax : cginame (arguments [default value])
https://localhost/omp (cmd [login] text [/omp?r=1] login [] password [] )</t>
  </si>
  <si>
    <t>Details: CGI Scanning Consolidation OID:1.3.6.1.4.1.25623.1.0.111038 Version used: $Revision: 13679 $</t>
  </si>
  <si>
    <t>0.0</t>
  </si>
  <si>
    <t>Log</t>
  </si>
  <si>
    <t>URL:https://community.greenbone.net/c/vulnerability-tests</t>
  </si>
  <si>
    <t>Greenbone Security Assistant (GSA) Detection</t>
  </si>
  <si>
    <t>The script sends a connection request to the server and attempts to determine if it is a GSA from the reply.</t>
  </si>
  <si>
    <t>Detected Greenbone Security Assistant
Version: 7.0.3
Location: /
CPE: cpe:/a:greenbone:greenbone_security_assistant:7.0.3
Concluded from version/product identification result:
&lt;span class="version"&gt;Version 7.0.3&lt;/span&gt;</t>
  </si>
  <si>
    <t>Details: Greenbone Security Assistant (GSA) Detection OID:1.3.6.1.4.1.25623.1.0.103841 Version used: $Revision: 13882 $</t>
  </si>
  <si>
    <t>HTTP Security Headers Detection</t>
  </si>
  <si>
    <t>All known security headers are being checked on the host. On completion a report will hand
back whether a speci_x001c_c security header has been implemented (including its value) or is missing
on the target.</t>
  </si>
  <si>
    <t>Header Name Header Value
----------- ------------
Content-Security-Policy : default-src 'self' 'unsafe-inline'; img-src 'self' bl
,!ob:; frame-ancestors 'self'
X-Frame-Options : SAMEORIGIN
Missing Headers
---------------
Referrer-Policy
X-Content-Type-Options
X-Permitted-Cross-Domain-Policies
X-XSS-Protection</t>
  </si>
  <si>
    <t>Details: HTTP Security Headers Detection OID:1.3.6.1.4.1.25623.1.0.112081 Version used: $Revision: 10899 $</t>
  </si>
  <si>
    <t>URL:https://www.owasp.org/index.php/OWASP_Secure_Headers_Project, URL:https://www.owasp.org/index.php/OWASP_Secure_Headers_Project#tab=Headers, 'URL:https://securityheaders.io/</t>
  </si>
  <si>
    <t>Services</t>
  </si>
  <si>
    <t>This routine attempts to guess which service is running on the remote ports. For instance, it
searches for a web server which could listen on another port than 80 or 443 and makes this
information available for other check routines.</t>
  </si>
  <si>
    <t>A TLScustom server answered on this port</t>
  </si>
  <si>
    <t>Details: Services OID:1.3.6.1.4.1.25623.1.0.10330 Version used: $Revision: 13541 $</t>
  </si>
  <si>
    <t>A web server is running on this port through SSL</t>
  </si>
  <si>
    <t>SSL/TLS: Collect and Report Certicate Details</t>
  </si>
  <si>
    <t>This script collects and reports the details of all SSL/TLS certicates.</t>
  </si>
  <si>
    <t>The following certificate details of the remote service were collected.
Certificate details:
subject ...: C=DE,L=Osnabrueck,O=OpenVAS Users,CN=218ffb30ff7a
subject alternative names (SAN):
None
issued by .: C=DE,L=Osnabrueck,O=OpenVAS Users,OU=Certificate Authority for 218f
,!fb30ff7a
serial ....: 5B7C65801F8422EBBDAD2299
valid from : 2018-08-21 19:18:24 UTC
valid until: 2020-08-20 19:18:24 UTC
fingerprint (SHA-1): 6B34D170BC2D0EAE4DB2D6122E2DA7E94F0ADF6F
fingerprint (SHA-256): A672ACF69BB0944271599E210BF04BF20736E3CCB5862FAF3EFAC9872
,!41BC4B9</t>
  </si>
  <si>
    <t>Details: SSL/TLS: Collect and Report Certificate Details OID:1.3.6.1.4.1.25623.1.0.103692 Version used: $Revision: 13434 $</t>
  </si>
  <si>
    <t>SSL/TLS: HTTP Public Key Pinning (HPKP) Missing</t>
  </si>
  <si>
    <t>The remote web server is not enforcing HPKP.</t>
  </si>
  <si>
    <t>The remote web server is not enforcing HPKP.
HTTP-Banner:
HTTP/1.1 303 See Other
Connection: close
Content-Length: ***replaced***
Content-Security-Policy: default-src 'self' 'unsafe-inline'; img-src 'self' blob
,!:; frame-ancestors 'self'
X-Frame-Options: SAMEORIGIN
Cache-Control: no-cache
Expires: ***replaced***
Location: https://localhost/login/login.html
Date: ***replaced***</t>
  </si>
  <si>
    <t>['Enable HPKP or add / congure the required directives correctly following the guides linked in the references.']</t>
  </si>
  <si>
    <t>Details: SSL/TLS: HTTP Public Key Pinning (HPKP) Missing OID:1.3.6.1.4.1.25623.1.0.108247 Version used: $Revision: 7391 $</t>
  </si>
  <si>
    <t>URL:https://www.owasp.org/index.php/OWASP_Secure_Headers_Project, URL:https://www.owasp.org/index.php/OWASP_Secure_Headers_Project#hpkp, URL:https://tools.ietf.org/html/rfc7469, URL:https://securityheaders.io/</t>
  </si>
  <si>
    <t>SSL/TLS: HTTP Strict Transport Security (HSTS) Missing</t>
  </si>
  <si>
    <t>The remote web server is not enforcing HSTS.</t>
  </si>
  <si>
    <t>The remote web server is not enforcing HSTS.
HTTP-Banner:
HTTP/1.1 303 See Other
Connection: close
Content-Length: ***replaced***
Content-Security-Policy: default-src 'self' 'unsafe-inline'; img-src 'self' blob
,!:; frame-ancestors 'self'
X-Frame-Options: SAMEORIGIN
Cache-Control: no-cache
Expires: ***replaced***
Location: https://localhost/login/login.html
Date: ***replaced***</t>
  </si>
  <si>
    <t>Enable HSTS or add / congure the required directives correctly following the guides linked in the references.</t>
  </si>
  <si>
    <t>Details: SSL/TLS: HTTP Strict Transport Security (HSTS) Missing OID:1.3.6.1.4.1.25623.1.0.105879 Version used: $Revision: 7391 $</t>
  </si>
  <si>
    <t>URL:https://www.owasp.org/index.php/OWASP_Secure_Headers_Project, URL:https://www.owasp.org/index.php/HTTP_Strict_Transport_Security_Cheat_Sheet, URL:https://www.owasp.org/index.php/OWASP_Secure_Headers_Project#hsts, URL:https://tools.ietf.org/html/rfc6797, URL:https://securityheaders.io/</t>
  </si>
  <si>
    <t>SSL/TLS: Perfect Forward Secrecy Cipher Suites Missing</t>
  </si>
  <si>
    <t>The remote service is missing support for SSL/TLS cipher suites supporting Perfect Forward Secrecy.</t>
  </si>
  <si>
    <t>The remote service does not support perfect forward secrecy cipher suites.</t>
  </si>
  <si>
    <t>Details: SSL/TLS: Perfect Forward Secrecy Cipher Suites Missing OID:1.3.6.1.4.1.25623.1.0.105092 Version used: $Revision: 4736 $</t>
  </si>
  <si>
    <t>SSL/TLS: Report Medium Cipher Suites</t>
  </si>
  <si>
    <t>This routine reports all Medium SSL/TLS cipher suites accepted by a service.</t>
  </si>
  <si>
    <t>Medium' cipher suites accepted by this service via the TLSv1.1 protocol:
TLS_RSA_WITH_AES_256_CBC_SHA
TLS_RSA_WITH_CAMELLIA_256_CBC_SHA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</si>
  <si>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Any cipher suite considered to be secure for only the next 10 years is considered as medium</t>
  </si>
  <si>
    <t>Details: SSL/TLS: Report Medium Cipher Suites
OID:1.3.6.1.4.1.25623.1.0.902816
Version used: $Revision: 4743 $</t>
  </si>
  <si>
    <t>SSL/TLS: Report Non Weak Cipher Suites</t>
  </si>
  <si>
    <t>This routine reports all Non Weak SSL/TLS cipher suites accepted by a service.</t>
  </si>
  <si>
    <t>Non Weak' cipher suites accepted by this service via the TLSv1.1 protocol:
TLS_RSA_WITH_AES_256_CBC_SHA
TLS_RSA_WITH_CAMELLIA_256_CBC_SHA
'Non Weak'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</si>
  <si>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Details: SSL/TLS: Report Non Weak Cipher Suites
OID:1.3.6.1.4.1.25623.1.0.103441
Version used: $Revision: 4736 $</t>
  </si>
  <si>
    <t>LOG</t>
  </si>
  <si>
    <t>SSL/TLS: Report Supported Cipher Suites</t>
  </si>
  <si>
    <t>This routine reports all SSL/TLS cipher suites accepted by a service.
As the NVT 'SSL/TLS: Check Supported Cipher Suites' (OID: 1.3.6.1.4.1.25623.1.0.900234)
might run into a timeout the actual reporting of all accepted cipher suites takes place in this
NVT instead. The script preference 'Report timeout' allows you to con_x001c_gure if such an timeout
is reported.</t>
  </si>
  <si>
    <t>No 'Strong' cipher suites accepted by this service via the TLSv1.1 protocol. 'Medium' cipher suites accepted by this service via the TLSv1.1 protocol: TLS_RSA_WITH_AES_256_CBC_SHA, TLS_RSA_WITH_CAMELLIA_256_CBC_SHA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
No 'Weak' cipher suites accepted by this service via the TLSv1.2 protocol.
No 'Null' cipher suites accepted by this service via the TLSv1.2 protocol.
No 'Anonymous' cipher suites accepted by this service via the TLSv1.2 protocol.</t>
  </si>
  <si>
    <t>Details: SSL/TLS: Report Supported Cipher Suites
OID:1.3.6.1.4.1.25623.1.0.802067
Version used: $Revision: 11108 $</t>
  </si>
  <si>
    <t>wapiti (NASL wrapper)</t>
  </si>
  <si>
    <t>This plugin uses wapiti to _x001c_nd web security issues.
Make sure to have wapiti 2.x as wapiti 1.x is not supported.
See the preferences section for wapiti options.
Note that the scanner is using limited set of wapiti options. Therefore, for more complete web
assessment, you should use standalone wapiti tool for deeper/customized checks.
Note: The plugin needs the 'wapiti' binary found within the PATH of the user running the scanner
and needs to be executable for this user. The existence of this binary is checked and reported
separately within 'Availability of scanner helper tools' (OID: 1.3.6.1.4.1.25623.1.0.810000).</t>
  </si>
  <si>
    <t>The wapiti report filename is empty. That could mean that a wrong version of wap
,!iti is used or tmp dir is not accessible. Make sure to have wapiti 2.x as wapi
,!ti 1.x is not supported.
In short: Check the installation of wapiti and the scanner.</t>
  </si>
  <si>
    <t>Details: wapiti (NASL wrapper)
OID:1.3.6.1.4.1.25623.1.0.80110 Version used: $Revision: 13985 $</t>
  </si>
  <si>
    <t>Postx SMTP Server Detection</t>
  </si>
  <si>
    <t>The script checks the SMTP server banner for the presence of Postx.</t>
  </si>
  <si>
    <t>Detected Postfix
Version: unknown
Location: 25/tcp
CPE: cpe:/a:postfix:postfix
Concluded from version/product identification result:
220 9c89ef55d1a6.localdomain ESMTP Postfix</t>
  </si>
  <si>
    <t>Details: Postfix SMTP Server Detection
OID:1.3.6.1.4.1.25623.1.0.111086
Version used: $Revision: 13461 $</t>
  </si>
  <si>
    <t>An SMTP server is running on this port, Here is its banner: 220 9c89ef55d1a6.localdomain ESMTP Postfix</t>
  </si>
  <si>
    <t>Details: Services
OID:1.3.6.1.4.1.25623.1.0.10330
Version used: $Revision: 13541 $</t>
  </si>
  <si>
    <t>SMTP antivirus scanner DoS</t>
  </si>
  <si>
    <t>This script sends the 42.zip recursive archive to the mail server. If there is an antivirus filter, it may start eating huge amounts of CPU or memory.</t>
  </si>
  <si>
    <t>For some reason, we could not send the 42.zip file to this MTA.</t>
  </si>
  <si>
    <t>Details: SMTP antivirus scanner DoS
OID:1.3.6.1.4.1.25623.1.0.11036
Version used: $Revision: 13470 $</t>
  </si>
  <si>
    <t>Reconfigure your antivirus / upgrade it.</t>
  </si>
  <si>
    <t>7.2</t>
  </si>
  <si>
    <t>BID:3027</t>
  </si>
  <si>
    <t>SMTP Missing Support For STARTTLS</t>
  </si>
  <si>
    <t>The remote SMTP server does not support the 'STARTTLS' command.</t>
  </si>
  <si>
    <t>Details: SMTP Missing Support For STARTTLS
OID:1.3.6.1.4.1.25623.1.0.105091
Version used: $Revision: 13153 $</t>
  </si>
  <si>
    <t>SMTP Server type and version</t>
  </si>
  <si>
    <t>This detects the SMTP Server's type and version by connecting to the server and processing the buffer received.</t>
  </si>
  <si>
    <t>Remote SMTP server banner: 220 9c89ef55d1a6.localdomain ESMTP Postfix The remote SMTP server is announcing the following available ESMTP commands (EHL
,!O response) via an unencrypted connection:
8BITMIME, DSN, ENHANCEDSTATUSCODES, ETRN, PIPELINING, SIZE 10240000, VRFY</t>
  </si>
  <si>
    <t>Details: SMTP Server type and version
OID:1.3.6.1.4.1.25623.1.0.10263
Version used: $Revision: 14004 $</t>
  </si>
  <si>
    <t>OpenVAS / Greenbone Vulnerability Manager Detection</t>
  </si>
  <si>
    <t>The script sends a connection request to the server and attempts to determine if it is a OpenVAS Manager (openvasmd) or Greenbone Vulnerability Manager (gmvd).</t>
  </si>
  <si>
    <t>Detected OpenVAS Manager
Version: 7.0
Location: 9390/tcp
CPE: cpe:/a:openvas:openvas_manager:7.0
Concluded from version/product identification result:
OMP protocol version request '&lt;GET_VERSION/&gt;', response: &lt;version&gt;7.0&lt;/version&gt;</t>
  </si>
  <si>
    <t>Details: OpenVAS / Greenbone Vulnerability Manager Detection
OID:1.3.6.1.4.1.25623.1.0.103825
Version used: $Revision: 13874 $</t>
  </si>
  <si>
    <t>Service Detection with '&lt;xml/&gt;' Request</t>
  </si>
  <si>
    <t>This plugin performs service detection.
This plugin is a complement of _x001c_nd_service.nasl. It sends a '&lt;xml/&gt;' request to the remaining
unknown services and tries to identify them.</t>
  </si>
  <si>
    <t>A OpenVAS / Greenbone Vulnerability Manager supporting the OMP/GMP protocol seems to be running on this port.</t>
  </si>
  <si>
    <t>Details: Service Detection with '&lt;xml/&gt;' Request
OID:1.3.6.1.4.1.25623.1.0.108198
Version used: $Revision: 13874 $</t>
  </si>
  <si>
    <t>SSL/TLS: Collect and Report Certificate Details</t>
  </si>
  <si>
    <t>This script collects and reports the details of all SSL/TLS certificates.</t>
  </si>
  <si>
    <t>Details: SSL/TLS: Perfect Forward Secrecy Cipher Suites Missing
OID:1.3.6.1.4.1.25623.1.0.105092
Version used: $Revision: 4736 $</t>
  </si>
  <si>
    <t>Medium' cipher suites accepted by this service via the TLSv1.0 protocol:
TLS_RSA_WITH_3DES_EDE_CBC_SHA
TLS_RSA_WITH_AES_128_CBC_SHA
TLS_RSA_WITH_AES_256_CBC_SHA
TLS_RSA_WITH_CAMELLIA_128_CBC_SHA
TLS_RSA_WITH_CAMELLIA_256_CBC_SHA
'Medium' cipher suites accepted by this service via the TLSv1.1 protocol:
TLS_RSA_WITH_3DES_EDE_CBC_SHA
TLS_RSA_WITH_AES_128_CBC_SHA
TLS_RSA_WITH_AES_256_CBC_SHA
TLS_RSA_WITH_CAMELLIA_128_CBC_SHA
TLS_RSA_WITH_CAMELLIA_256_CBC_SHA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</si>
  <si>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Non Weak' cipher suites accepted by this service via the TLSv1.0 protocol:
TLS_RSA_WITH_3DES_EDE_CBC_SHA
TLS_RSA_WITH_AES_128_CBC_SHA
TLS_RSA_WITH_AES_256_CBC_SHA
TLS_RSA_WITH_CAMELLIA_128_CBC_SHA
TLS_RSA_WITH_CAMELLIA_256_CBC_SHA
'Non Weak' cipher suites accepted by this service via the TLSv1.1 protocol:
TLS_RSA_WITH_3DES_EDE_CBC_SHA
TLS_RSA_WITH_AES_128_CBC_SHA
TLS_RSA_WITH_AES_256_CBC_SHA
TLS_RSA_WITH_CAMELLIA_128_CBC_SHA
TLS_RSA_WITH_CAMELLIA_256_CBC_SHA
'Non Weak'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</si>
  <si>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 'Strong' cipher suites accepted by this service via the TLSv1.0 protocol.
'Medium' cipher suites accepted by this service via the TLSv1.0 protocol:
TLS_RSA_WITH_3DES_EDE_CBC_SHA
TLS_RSA_WITH_AES_128_CBC_SHA
TLS_RSA_WITH_AES_256_CBC_SHA
TLS_RSA_WITH_CAMELLIA_128_CBC_SHA
TLS_RSA_WITH_CAMELLIA_256_CBC_SHA
No 'Weak' cipher suites accepted by this service via the TLSv1.0 protocol.
No 'Null' cipher suites accepted by this service via the TLSv1.0 protocol.
No 'Anonymous' cipher suites accepted by this service via the TLSv1.0 protocol.
No 'Strong' cipher suites accepted by this service via the TLSv1.1 protocol.
'Medium' cipher suites accepted by this service via the TLSv1.1 protocol:
TLS_RSA_WITH_3DES_EDE_CBC_SHA
TLS_RSA_WITH_AES_128_CBC_SHA
TLS_RSA_WITH_AES_256_CBC_SHA
TLS_RSA_WITH_CAMELLIA_128_CBC_SHA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
No 'Weak' cipher suites accepted by this service via the TLSv1.2 protocol.
No 'Null' cipher suites accepted by this service via the TLSv1.2 protocol.
No 'Anonymous' cipher suites accepted by this service via the TLSv1.2 protocol.</t>
  </si>
  <si>
    <t>CPE Inventory</t>
  </si>
  <si>
    <t>This routine uses information collected by other routines about CPE identities of operating systems, services and applications detected during the scan.</t>
  </si>
  <si>
    <t>127.0.0.1|cpe:/a:greenbone:greenbone_security_assistant:7.0.3, 127.0.0.1|cpe:/a:openvas:openvas_manager:7.0, 127.0.0.1|cpe:/a:postfix:postfix, 127.0.0.1|cpe:/o:linux:linux_kernel:2.6.32</t>
  </si>
  <si>
    <t>Details: CPE Inventory
OID:1.3.6.1.4.1.25623.1.0.810002
Version used: $Revision: 14324 $</t>
  </si>
  <si>
    <t>http://cpe.mitre.org/</t>
  </si>
  <si>
    <t>OS Detection Consolidation and Reporting</t>
  </si>
  <si>
    <t>This script consolidates the OS information detected by several NVTs and tries to _x001c_nd the best
matching OS.
Furthermore it reports all previously collected information leading to this best matching OS. It
also reports possible additional information which might help to improve the OS detection.
If any of this information is wrong or could be improved please consider to report these to the
referenced community portal.</t>
  </si>
  <si>
    <t>Best matching OS:
OS: Linux 2.6.32
CPE: cpe:/o:linux:linux_kernel:2.6.32
Found by NVT: 1.3.6.1.4.1.25623.1.0.108021 (Nmap OS Identification (NASL wrapper
,!))
Concluded from Nmap TCP/IP fingerprinting:
OS details: Linux 2.6.32
OS CPE: cpe:/o:linux:linux_kernel:2.6.32
Setting key "Host/runs_unixoide" based on this information
Other OS detections (in order of reliability):
OS: Linux Kernel
CPE: cpe:/o:linux:kernel
Found by NVT: 1.3.6.1.4.1.25623.1.0.102002 (ICMP based OS Fingerprinting)
Concluded from ICMP based OS fingerprint</t>
  </si>
  <si>
    <t>Details: OS Detection Consolidation and Reporting
OID:1.3.6.1.4.1.25623.1.0.105937
Version used: $Revision: 14244 $</t>
  </si>
  <si>
    <t>https://community.greenbone.net/c/vulnerability-tests</t>
  </si>
  <si>
    <t>Traceroute</t>
  </si>
  <si>
    <t>A traceroute from the scanning server to the target system was conducted. This traceroute
is provided primarily for informational value only. In the vast majority of cases, it does not
represent a vulnerability. However, if the displayed traceroute contains any private addresses
that should not have been publicly visible, then you have an issue you need to correct.</t>
  </si>
  <si>
    <t>Here is the route from 127.0.0.1 to 127.0.0.1: 127.0.0.1</t>
  </si>
  <si>
    <t>Block unwanted packets from escaping your network.</t>
  </si>
  <si>
    <t>Details: Traceroute
OID:1.3.6.1.4.1.25623.1.0.51662
Version used: $Revision: 10411 $</t>
  </si>
  <si>
    <t>identification</t>
  </si>
  <si>
    <t>http_info</t>
  </si>
  <si>
    <t>Some antivirus scanners dies when they process an email with a too long string without line breaks.
Such a message was sent. If there is an antivirus on your MTA, it might have crashed. Please check its status right now, as it is not possible to do it remotely.</t>
  </si>
  <si>
    <t>Details: SMTP too long line
OID:1.3.6.1.4.1.25623.1.0.11270
Version used: $Revision: 13470 $</t>
  </si>
  <si>
    <t>Solution type: VendorFix
Contact the vendor of the antivirus scanner to get an update.</t>
  </si>
  <si>
    <t>7.5
None
None
None
None
None
None</t>
  </si>
  <si>
    <t>HIGH</t>
  </si>
  <si>
    <t>It was possible to login using the following credentials (username:password:role -&gt;): admin:admin:Admin</t>
  </si>
  <si>
    <t>Try to login with default credentials via the OMP/GMP protocol.
Details: OpenVAS / Greenbone Vulnerability Manager Default Credentials
OID:1.3.6.1.4.1.25623.1.0.108554
Version used: $Revision: 13944 $</t>
  </si>
  <si>
    <t>This issue may be exploited by a remote attacker to gain access to sensitive information or modify system conguration.</t>
  </si>
  <si>
    <t>Solution type: Workaround
Change the password of the mentioned account(s).</t>
  </si>
  <si>
    <t>Product: cpe:/a:openvas:openvas_manager:7.0
Method: OpenVAS / Greenbone Vulnerability Manager Detection
OID: 1.3.6.1.4.1.25623.1.0.103825)</t>
  </si>
  <si>
    <t>10.0
None
None
None
None
None
None</t>
  </si>
  <si>
    <t>SSL/TLS: Certificate Expired</t>
  </si>
  <si>
    <t>The certificate of the remote service expired on 2020-08-20 19:18:24.
Certificate details: subject ...: C=DE,L=Osnabrueck,O=OpenVAS Users,CN=218ffb30ff7a subject alternative names (SAN): None</t>
  </si>
  <si>
    <t>5.0
None
None
None
None
None
None</t>
  </si>
  <si>
    <t>MEDIUM</t>
  </si>
  <si>
    <t>Details: Check if Mailserver answer to VRFY and EXPN requests
OID:1.3.6.1.4.1.25623.1.0.100072
Version used: $Revision: 13470 $</t>
  </si>
  <si>
    <t>Solution type: Workaround
Disable VRFY and/or EXPN on your Mailserver.
For postx add 'disable_vrfy_command=yes' in 'main.cf'.
For Sendmail add the option 'O PrivacyOptions=goaway'.
It is suggested that, if you really want to publish this type of information, you use a mechanism that legitimate users actually know about, such as Finger or HTTP.</t>
  </si>
  <si>
    <t>The certificate of the remote service expired on 2020-08-20 19:18:24.
Certificate details: 
subject ...: C=DE,L=Osnabrueck,O=OpenVAS Users,CN=218ffb30ff7a
subject alternative names (SAN): 
None
issued by .: C=DE,L=Osnabrueck,O=OpenVAS Users,OU=Certificate Authority for 218f
-&gt;fb30ff7a
serial ....: 5B7C65801F8422EBBDAD2299
valid from : 2018-08-21 19:18:24 UTC
valid until: 2020-08-20 19:18:24 UTC
fingerprint (SHA-1): 6B34D170BC2D0EAE4DB2D6122E2DA7E94F0ADF6F
fingerprint (SHA-256): A672ACF69BB0944271599E210BF04BF20736E3CCB5862FAF3EFAC9872
-&gt;41BC4B9</t>
  </si>
  <si>
    <t>Details: SSL/TLS: Certificate Expired
OID:1.3.6.1.4.1.25623.1.0.103955
Version used: $Revision: 11103 $</t>
  </si>
  <si>
    <t>Solution type: Mitigation
Replace the SSL/TLS certicate by a new one.</t>
  </si>
  <si>
    <t>The script consolidates various information for CGI scanning.
This information is based on the following scripts / settings:
- HTTP-Version Detection (OID: 1.3.6.1.4.1.25623.1.0.100034)
- No 404 check (OID: 1.3.6.1.4.1.25623.1.0.10386)
- Web mirroring / webmirror.nasl (OID: 1.3.6.1.4.1.25623.1.0.10662)
- Directory Scanner / DDI_Directory_Scanner.nasl (OID: 1.3.6.1.4.1.25623.1.0.11032)
- The congured 'cgi_path' within the 'Scanner Preferences' of the scan cong in use
- The congured 'Enable CGI scanning', 'Enable generic web application scanning' and 'Add historic /scripts and /cgi-bin to directories for CGI scanning' within the 'Global variable settings' of the scan cong in use
If you think any of this information is wrong please report it to the referenced community portal.</t>
  </si>
  <si>
    <t>The Hostname/IP "localhost" was used to access the remote host.
Generic web application scanning is disabled for this host via the "Enable gener
-&gt;ic web application scanning" option within the "Global variable settings" of t
-&gt;he scan config in use.
Requests to this service are done via HTTP/1.1.
This service seems to be NOT able to host PHP scripts.
This service seems to be NOT able to host ASP scripts.
The User-Agent "Mozilla/5.0 [en] (X11, U; OpenVAS-VT 9.0.3)" was used to access
-&gt;the remote host.
Historic /scripts and /cgi-bin are not added to the directories used for CGI sca
-&gt;nning. You can enable this again with the "Add historic /scripts and /cgi-bin
-&gt;to directories for CGI scanning" option within the "Global variable settings"
-&gt;of the scan config in use.
The following directories were used for CGI scanning:
https://localhost/
While this is not, in and of itself, a bug, you should manually inspect these di
-&gt;rectories to ensure that they are in compliance with company security standard
-&gt;s
The following directories were excluded from CGI scanning because the "Regex pat
-&gt;tern to exclude directories from CGI scanning" setting of the NVT "Global vari
-&gt;able settings" (OID: 1.3.6.1.4.1.25623.1.0.12288) for this scan was: "/(index\
-&gt;.php|image|img|css|js$|js/|javascript|style|theme|icon|jquery|graphic|grafik|p</t>
  </si>
  <si>
    <t>0.0
None
None
None
None
None
None</t>
  </si>
  <si>
    <t>Details: Greenbone Security Assistant (GSA) Detection
OID:1.3.6.1.4.1.25623.1.0.103841
Version used: $Revision: 13882 $</t>
  </si>
  <si>
    <t>All known security headers are being checked on the host. On completion a report will hand back whether a specic security header has been implemented (including its value) or is missing on the target.</t>
  </si>
  <si>
    <t>Header Name Header Value
----------- ------------
Content-Security-Policy : default-src 'self' 'unsafe-inline'; img-src 'self' blob:; frame-ancestors 'self'
X-Frame-Options : SAMEORIGIN
Missing Headers
---------------
Referrer-Policy
X-Content-Type-Options
X-Permitted-Cross-Domain-Policies
X-XSS-Protection</t>
  </si>
  <si>
    <t>Details: HTTP Security Headers Detection
OID:1.3.6.1.4.1.25623.1.0.112081
Version used: $Revision: 10899 $</t>
  </si>
  <si>
    <t>URL:https://www.owasp.org/index.php/OWASP_Secure_Headers_Project
URL:https://www.owasp.org/index.php/OWASP_Secure_Headers_Project#tab=Headers
URL:https://securityheaders.io/</t>
  </si>
  <si>
    <t>This routine attempts to guess which service is running on the remote ports. For instance, it searches for a web server which could listen on another port than 80 or 443 and makes this information available for other check routines.</t>
  </si>
  <si>
    <t>This script collects and reports the details of all SSL/TLS certicates.
This data will be used by other tests to verify server certicates.</t>
  </si>
  <si>
    <t>The following certificate details of the remote service were collected.
Certificate details:
subject ...: C=DE,L=Osnabrueck,O=OpenVAS Users,CN=218ffb30ff7a
subject alternative names (SAN):
None
issued by .: C=DE,L=Osnabrueck,O=OpenVAS Users,OU=Certificate Authority for 218ffb30ff7a
serial ....: 5B7C65801F8422EBBDAD2299
valid from : 2018-08-21 19:18:24 UTC
valid until: 2020-08-20 19:18:24 UTC
fingerprint (SHA-1): 6B34D170BC2D0EAE4DB2D6122E2DA7E94F0ADF6F
fingerprint (SHA-256): A672ACF69BB0944271599E210BF04BF20736E3CCB5862FAF3EFAC987241BC4B9</t>
  </si>
  <si>
    <t>Details: SSL/TLS: Collect and Report Certificate Details
OID:1.3.6.1.4.1.25623.1.0.103692
Version used: $Revision: 13434 $</t>
  </si>
  <si>
    <t>The remote web server is not enforcing HPKP.
HTTP-Banner:
HTTP/1.1 303 See Other
Connection: close
Content-Length: ***replaced***
Content-Security-Policy: default-src 'self' 'unsafe-inline'; img-src 'self' blob:; frame-ancestors 'self'
X-Frame-Options: SAMEORIGIN
Cache-Control: no-cache
Expires: ***replaced***
Location: https://localhost/login/login.html
Date: ***replaced***</t>
  </si>
  <si>
    <t>Solution type: Workaround
Enable HPKP or add / congure the required directives correctly following the guides linked in the references.</t>
  </si>
  <si>
    <t>Details: SSL/TLS: HTTP Public Key Pinning (HPKP) Missing
OID:1.3.6.1.4.1.25623.1.0.108247
Version used: $Revision: 7391 $</t>
  </si>
  <si>
    <t>URL:https://www.owasp.org/index.php/OWASP_Secure_Headers_Project
URL:https://www.owasp.org/index.php/OWASP_Secure_Headers_Project#hpkp
URL:https://tools.ietf.org/html/rfc7469
URL:https://securityheaders.io/</t>
  </si>
  <si>
    <t>The remote web server is not enforcing HSTS.
HTTP-Banner:
HTTP/1.1 303 See Other
Connection: close
Content-Length: ***replaced***
Content-Security-Policy: default-src 'self' 'unsafe-inline'; img-src 'self' blob</t>
  </si>
  <si>
    <t>Details: SSL/TLS: HTTP Strict Transport Security (HSTS) Missing
OID:1.3.6.1.4.1.25623.1.0.105879
Version used: $Revision: 7391 $</t>
  </si>
  <si>
    <t>URL:https://www.owasp.org/index.php/OWASP_Secure_Headers_Project
URL:https://www.owasp.org/index.php/HTTP_Strict_Transport_Security_Cheat_Shee
URL:https://www.owasp.org/index.php/OWASP_Secure_Headers_Project#hsts
URL:https://tools.ietf.org/html/rfc6797
URL:https://securityheaders.io/</t>
  </si>
  <si>
    <t>'Medium' cipher suites accepted by this service via the TLSv1.1 protocol: TLS_RSA_WITH_AES_256_CBC_SHA TLS_RSA_WITH_CAMELLIA_256_CBC_SHA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</si>
  <si>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'Non Weak' cipher suites accepted by this service via the TLSv1.1 protocol: TLS_RSA_WITH_AES_256_CBC_SHA TLS_RSA_WITH_CAMELLIA_256_CBC_SHA 'Non Weak'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</si>
  <si>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This routine reports all SSL/TLS cipher suites accepted by a service. As the NVT 'SSL/TLS: Check Supported Cipher Suites' (OID: 1.3.6.1.4.1.25623.1.0.900234) might run into a timeout the actual reporting of all accepted cipher suites takes place in this NVT instead. The script preference 'Report timeout' allows you to congure if such an timeout is reported.</t>
  </si>
  <si>
    <t>No 'Strong' cipher suites accepted by this service via the TLSv1.1 protocol. 'Medium' cipher suites accepted by this service via the TLSv1.1 protocol: TLS_RSA_WITH_AES_256_CBC_SHA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 No 'Weak' cipher suites accepted by this service via the TLSv1.2 protocol. No 'Null' cipher suites accepted by this service via the TLSv1.2 protocol. No 'Anonymous' cipher suites accepted by this service via the TLSv1.2 protocol.</t>
  </si>
  <si>
    <t>This plugin uses wapiti to nd web security issues. Make sure to have wapiti 2.x as wapiti 1.x is not supported. See the preferences section for wapiti options. Note that the scanner is using limited set of wapiti options. Therefore, for more complete web assessment, you should use standalone wapiti tool for deeper/customized checks. Note: The plugin needs the 'wapiti' binary found within the PATH of the user running the scanner and needs to be executable for this user. The existence of this binary is checked and reported separately within 'Availability of scanner helper tools' (OID: 1.3.6.1.4.1.25623.1.0.810000).</t>
  </si>
  <si>
    <t>An SMTP server is running on this port
Here is its banner :
220 9c89ef55d1a6.localdomain ESMTP Postfix</t>
  </si>
  <si>
    <t>This script sends the 42.zip recursive archive to the mail server. If there is an antivirus lter, it
may start eating huge amounts of CPU or memory.</t>
  </si>
  <si>
    <t>Solution type: Mitigation
Recongure your antivirus / upgrade it.</t>
  </si>
  <si>
    <t>7.2
None
None
None
None
None
None</t>
  </si>
  <si>
    <t>This detects the SMTP Server's type and version by connecting to the server and processing the
buer received.</t>
  </si>
  <si>
    <t>Remote SMTP server banner:
220 9c89ef55d1a6.localdomain ESMTP Postfix
The remote SMTP server is announcing the following available ESMTP commands (EHL
-&gt;O response) via an unencrypted connection:
8BITMIME, DSN, ENHANCEDSTATUSCODES, ETRN, PIPELINING, SIZE 10240000, VRFY</t>
  </si>
  <si>
    <t>The script sends a connection request to the server and attempts to determine if it is a OpenVAS
Manager (openvasmd) or Greebone Vulnerability Manager (gmvd).</t>
  </si>
  <si>
    <t>This plugin performs service detection.
This plugin is a complement of nd_service.nasl. It sends a '&lt;xml/&gt;' request to the remaining
unknown services and tries to identify them.</t>
  </si>
  <si>
    <t>A OpenVAS / Greenbone Vulnerability Manager supporting the OMP/GMP protocol seem
-&gt;s to be running on this port.</t>
  </si>
  <si>
    <t>The following certificate details of the remote service were collected.
Certificate details:
subject ...: C=DE,L=Osnabrueck,O=OpenVAS Users,CN=218ffb30ff7a
subject alternative names (SAN):
None
issued by .: C=DE,L=Osnabrueck,O=OpenVAS Users,OU=Certificate Authority for 218f
-&gt;fb30ff7a
serial ....: 5B7C65801F8422EBBDAD2299
valid from : 2018-08-21 19:18:24 UTC
valid until: 2020-08-20 19:18:24 UTC</t>
  </si>
  <si>
    <t>'Medium' cipher suites accepted by this service via the TLSv1.0 protocol: TLS_RSA_WITH_3DES_EDE_CBC_SHA TLS_RSA_WITH_AES_128_CBC_SHA TLS_RSA_WITH_AES_256_CBC_SHA TLS_RSA_WITH_CAMELLIA_128_CBC_SHA TLS_RSA_WITH_CAMELLIA_256_CBC_SHA 'Medium' cipher suites accepted by this service via the TLSv1.1 protocol: TLS_RSA_WITH_3DES_EDE_CBC_SHA TLS_RSA_WITH_AES_128_CBC_SHA TLS_RSA_WITH_AES_256_CBC_SHA TLS_RSA_WITH_CAMELLIA_128_CBC_SHA TLS_RSA_WITH_CAMELLIA_256_CBC_SHA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</si>
  <si>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'Non Weak' cipher suites accepted by this service via the TLSv1.0 protocol: TLS_RSA_WITH_3DES_EDE_CBC_SHA TLS_RSA_WITH_AES_128_CBC_SHA TLS_RSA_WITH_AES_256_CBC_SHA TLS_RSA_WITH_CAMELLIA_128_CBC_SHA TLS_RSA_WITH_CAMELLIA_256_CBC_SHA 'Non Weak' cipher suites accepted by this service via the TLSv1.1 protocol: TLS_RSA_WITH_3DES_EDE_CBC_SHA TLS_RSA_WITH_AES_128_CBC_SHA TLS_RSA_WITH_AES_256_CBC_SHA TLS_RSA_WITH_CAMELLIA_128_CBC_SHA TLS_RSA_WITH_CAMELLIA_256_CBC_SHA 'Non Weak'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</si>
  <si>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 'Strong' cipher suites accepted by this service via the TLSv1.0 protocol. 'Medium' cipher suites accepted by this service via the TLSv1.0 protocol: TLS_RSA_WITH_3DES_EDE_CBC_SHA TLS_RSA_WITH_AES_128_CBC_SHA TLS_RSA_WITH_AES_256_CBC_SHA TLS_RSA_WITH_CAMELLIA_128_CBC_SHA TLS_RSA_WITH_CAMELLIA_256_CBC_SHA No 'Weak' cipher suites accepted by this service via the TLSv1.0 protocol. No 'Null' cipher suites accepted by this service via the TLSv1.0 protocol. No 'Anonymous' cipher suites accepted by this service via the TLSv1.0 protocol. No 'Strong' cipher suites accepted by this service via the TLSv1.1 protocol. 'Medium' cipher suites accepted by this service via the TLSv1.1 protocol: TLS_RSA_WITH_3DES_EDE_CBC_SHA TLS_RSA_WITH_AES_128_CBC_SHA TLS_RSA_WITH_AES_256_CBC_SHA TLS_RSA_WITH_CAMELLIA_128_CBC_SHA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TLS_RSA_WITH_3DES_EDE_CBC_SHA TLS_RSA_WITH_AES_128_CBC_SHA</t>
  </si>
  <si>
    <t>127.0.0.1|cpe:/a:greenbone:greenbone_security_assistant:7.0.3
127.0.0.1|cpe:/a:openvas:openvas_manager:7.0
127.0.0.1|cpe:/a:postfix:postfix
127.0.0.1|cpe:/o:linux:linux_kernel:2.6.32</t>
  </si>
  <si>
    <t>Other:
URL:http://cpe.mitre.org/</t>
  </si>
  <si>
    <t>This script consolidates the OS information detected by several NVTs and tries to nd the best matching OS.
Furthermore it reports all previously collected information leading to this best matching OS. It also reports possible additional information which might help to improve the OS detection.
If any of this information is wrong or could be improved please consider to report these to the referenced community portal.</t>
  </si>
  <si>
    <t>Best matching OS:
OS: Linux 2.6.32
CPE: cpe:/o:linux:linux_kernel:2.6.32
Found by NVT: 1.3.6.1.4.1.25623.1.0.108021 (Nmap OS Identification (NASL wrapper -&gt;))
Concluded from Nmap TCP/IP fingerprinting:
OS details: Linux 2.6.32
OS CPE: cpe:/o:linux:linux_kernel:2.6.32
Setting key "Host/runs_unixoide" based on this information
Other OS detections (in order of reliability):
OS: Linux Kernel
CPE: cpe:/o:linux:kernel
Found by NVT: 1.3.6.1.4.1.25623.1.0.102002 (ICMP based OS Fingerprinting)
Concluded from ICMP based OS fingerprint</t>
  </si>
  <si>
    <t>Other:
URL:https://community.greenbone.net/c/vulnerability-tests</t>
  </si>
  <si>
    <t>A traceroute from the scanning server to the target system was conducted. This traceroute is provided primarily for informational value only. In the vast majority of cases, it does not represent a vulnerability. However, if the displayed traceroute contains any private addresses that should not have been publicly visible, then you have an issue you need to correct.</t>
  </si>
  <si>
    <t>Here is the route from 127.0.0.1 to 127.0.0.1:
127.0.0.1</t>
  </si>
  <si>
    <t>Some antivirus scanners dies when they process an email with a too long string without line breaks.</t>
  </si>
  <si>
    <t>Details: SMTP too long line</t>
  </si>
  <si>
    <t>Potential for antivirus crash.</t>
  </si>
  <si>
    <t>The remote OpenVAS / Greenbone Vulnerability Manager is installed/configured in a way that it has account(s) with default passwords enabled.</t>
  </si>
  <si>
    <t>Try to login with default credentials via the OMP/GMP protocol.</t>
  </si>
  <si>
    <t>cpe:/a:openvas:openvas_manager:7.0</t>
  </si>
  <si>
    <t>The remote server's SSL/TLS certificate has already expired.</t>
  </si>
  <si>
    <t>The certificate of the remote service expired on 2020-08-20 19:18:24.</t>
  </si>
  <si>
    <t>Details: SSL/TLS: Certificate Expired</t>
  </si>
  <si>
    <t>Potential for man-in-the-middle attacks.</t>
  </si>
  <si>
    <t>Replace the SSL/TLS certificate by a new one.</t>
  </si>
  <si>
    <t>Details: Check if Mailserver answer to VRFY and EXPN requests</t>
  </si>
  <si>
    <t>Exposing user information can lead to enumeration attacks.</t>
  </si>
  <si>
    <t>http://cr.yp.to/smtp/vrfy.html</t>
  </si>
  <si>
    <t>The script consolidates various information for CGI scanning.</t>
  </si>
  <si>
    <t>Details: CGI Scanning Consolidation</t>
  </si>
  <si>
    <t>Detected Greenbone Security Assistant</t>
  </si>
  <si>
    <t>Details: Greenbone Security Assistant (GSA) Detection</t>
  </si>
  <si>
    <t>Version: 7.0.3</t>
  </si>
  <si>
    <t>All known security headers are being checked on the host.</t>
  </si>
  <si>
    <t>Details: HTTP Security Headers Detection</t>
  </si>
  <si>
    <t>https://www.owasp.org/index.php/OWASP_Secure_Headers_Project</t>
  </si>
  <si>
    <t>HTTP Public Key Pinning (HPKP) Missing</t>
  </si>
  <si>
    <t>Details: SSL/TLS: HTTP Public Key Pinning (HPKP) Missing</t>
  </si>
  <si>
    <t>Enable HPKP or add / configure the required directives correctly following the guides linked in the references.</t>
  </si>
  <si>
    <t>HTTP Strict Transport Security (HSTS) Missing</t>
  </si>
  <si>
    <t>Details: SSL/TLS: HTTP Strict Transport Security (HSTS) Missing</t>
  </si>
  <si>
    <t>Enable HSTS or add / configure the required directives correctly following the guides linked in the references.</t>
  </si>
  <si>
    <t>Perfect Forward Secrecy Cipher Suites Missing</t>
  </si>
  <si>
    <t>Details: SSL/TLS: Perfect Forward Secrecy Cipher Suites Missing</t>
  </si>
  <si>
    <t>Detected Postfix
Version: unknown
Location: 25/tcp
CPE: cpe:/a:postfix:postfix
Concluded from version/product identification result: 220 9c89ef55d1a6.localdomain ESMTP Postfix</t>
  </si>
  <si>
    <t>Postfix SMTP Server Detection</t>
  </si>
  <si>
    <t>Details: SMTP antivirus scanner DoS
OID:1.3.6.1.4.1.25623.1.0.11036
Version used: $Revision: 13470 $
References: BID:3027</t>
  </si>
  <si>
    <t>Remote SMTP server banner: 220 9c89ef55d1a6.localdomain ESMTP Postfix
The remote SMTP server is announcing the following available ESMTP commands (EHL -&gt;O response) via an unencrypted connection: 8BITMIME, DSN, ENHANCEDSTATUSCODES, ETRN, PIPELINING, SIZE 10240000, VRFY</t>
  </si>
  <si>
    <t>Detected OpenVAS Manager
Version: 7.0
Location: 9390/tcp
CPE: cpe:/a:openvas:openvas_manager:7.0
Concluded from version/product identification result: OMP protocol version request '&lt;GET_VERSION/&gt;', response: &lt;version&gt;7.0&lt;/version&gt;</t>
  </si>
  <si>
    <t>'Medium' cipher suites accepted by this service via the TLSv1.0 protocol: TLS_RSA_WITH_3DES_EDE_CBC_SHA, TLS_RSA_WITH_AES_128_CBC_SHA, TLS_RSA_WITH_AES_256_CBC_SHA, TLS_RSA_WITH_CAMELLIA_128_CBC_SHA, TLS_RSA_WITH_CAMELLIA_256_CBC_SHA
'Medium' cipher suites accepted by this service via the TLSv1.1 protocol: TLS_RSA_WITH_3DES_EDE_CBC_SHA, TLS_RSA_WITH_AES_128_CBC_SHA, TLS_RSA_WITH_AES_256_CBC_SHA, TLS_RSA_WITH_CAMELLIA_128_CBC_SHA, TLS_RSA_WITH_CAMELLIA_256_CBC_SHA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</si>
  <si>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'Non Weak' cipher suites accepted by this service via the TLSv1.0 protocol: TLS_RSA_WITH_3DES_EDE_CBC_SHA, TLS_RSA_WITH_AES_128_CBC_SHA, TLS_RSA_WITH_AES_256_CBC_SHA, TLS_RSA_WITH_CAMELLIA_128_CBC_SHA, TLS_RSA_WITH_CAMELLIA_256_CBC_SHA
'Non Weak' cipher suites accepted by this service via the TLSv1.1 protocol: TLS_RSA_WITH_3DES_EDE_CBC_SHA, TLS_RSA_WITH_AES_128_CBC_SHA, TLS_RSA_WITH_AES_256_CBC_SHA, TLS_RSA_WITH_CAMELLIA_128_CBC_SHA, TLS_RSA_WITH_CAMELLIA_256_CBC_SHA
'Non Weak'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</si>
  <si>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This routine reports all SSL/TLS cipher suites accepted by a service.</t>
  </si>
  <si>
    <t>No 'Strong' cipher suites accepted by this service via the TLSv1.0 protocol.
'Medium' cipher suites accepted by this service via the TLSv1.0 protocol: TLS_RSA_WITH_3DES_EDE_CBC_SHA, TLS_RSA_WITH_AES_128_CBC_SHA, TLS_RSA_WITH_AES_256_CBC_SHA, TLS_RSA_WITH_CAMELLIA_128_CBC_SHA, TLS_RSA_WITH_CAMELLIA_256_CBC_SHA
No 'Weak' cipher suites accepted by this service via the TLSv1.0 protocol.
No 'Null' cipher suites accepted by this service via the TLSv1.0 protocol.
No 'Anonymous' cipher suites accepted by this service via the TLSv1.0 protocol.
No 'Strong' cipher suites accepted by this service via the TLSv1.1 protocol.
'Medium' cipher suites accepted by this service via the TLSv1.1 protocol: TLS_RSA_WITH_3DES_EDE_CBC_SHA, TLS_RSA_WITH_AES_128_CBC_SHA, TLS_RSA_WITH_AES_256_CBC_SHA, TLS_RSA_WITH_CAMELLIA_128_CBC_SHA,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</si>
  <si>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This script consolidates the OS information detected by several NVTs and tries to find the best matching OS.</t>
  </si>
  <si>
    <t>Best matching OS: OS: Linux 2.6.32
CPE: cpe:/o:linux:linux_kernel:2.6.32
Found by NVT: 1.3.6.1.4.1.25623.1.0.108021 (Nmap OS Identification (NASL wrapper))
Concluded from Nmap TCP/IP fingerprinting: OS details: Linux 2.6.32
OS CPE: cpe:/o:linux:linux_kernel:2.6.32
Setting key "Host/runs_unixoide" based on this information
Other OS detections (in order of reliability): OS: Linux Kernel
CPE: cpe:/o:linux:kernel
Found by NVT: 1.3.6.1.4.1.25623.1.0.102002 (ICMP based OS Fingerprinting)
Concluded from ICMP based OS fingerprint</t>
  </si>
  <si>
    <t>A traceroute from the scanning server to the target system was conducted.</t>
  </si>
  <si>
    <t>If the displayed traceroute contains any private addresses that should not have been publicly visible, then you have an issue you need to correct.</t>
  </si>
  <si>
    <t>It was possible to login using the following credentials (username:password:role):
admin:admin:Admin</t>
  </si>
  <si>
    <t>cpe:/a:openvas:openvas_manager:7.0
Detected by OpenVAS / Greenbone Vulnerability Manager Detection (OID: 1.3.6.1.4.1.25623.1.0.103825)
Product: cpe:/a:openvas:openvas_manager:7.0
Method: OpenVAS / Greenbone Vulnerability Manager Detection
OID: 1.3.6.1.4.1.25623.1.0.103825)</t>
  </si>
  <si>
    <t>The certificate of the remote service expired on 2020-08-20 19:18:24.
Certificate details:
subject ...: C=DE,L=Osnabrueck,O=OpenVAS Users,CN=218ffb30ff7a
subject alternative names (SAN): None
issued by .: C=DE,L=Osnabrueck,O=OpenVAS Users,OU=Certificate Authority for 218ffb30ff7a
serial ....: 5B7C65801F8422EBBDAD2299
valid from : 2018-08-21 19:18:24 UTC
valid until: 2020-08-20 19:18:24 UTC
fingerprint (SHA-1): 6B34D170BC2D0EAE4DB2D6122E2DA7E94F0ADF6F
fingerprint (SHA-256): A672ACF69BB0944271599E210BF04BF20736E3CCB5862FAF3EFAC987241BC4B9</t>
  </si>
  <si>
    <t>The Hostname/IP "localhost" was used to access the remote host.
Generic web application scanning is disabled for this host via the "Enable generic web application scanning" option within the "Global variable settings" of the scan config in use.
Requests to this service are done via HTTP/1.1.
This service seems to be NOT able to host PHP scripts.
This service seems to be NOT able to host ASP scripts.
The User-Agent "Mozilla/5.0 [en] (X11, U; OpenVAS-VT 9.0.3)" was used to access the remote host.
Historic /scripts and /cgi-bin are not added to the directories used for CGI scanning. You can enable this again with the "Add historic /scripts and /cgi-bin to directories for CGI scanning" option within the "Global variable settings" of the scan config in use.
The following directories were used for CGI scanning:
https://localhost/
While this is not, in and of itself, a bug, you should manually inspect these directories to ensure that they are in compliance with company security standards
The following directories were excluded from CGI scanning because the "Regex pattern to exclude directories from CGI scanning" setting of the NVT "Global variable settings" (OID: 1.3.6.1.4.1.25623.1.0.12288) for this scan was: "/(index\.php|image|img|css|js$|js/|javascript|style|theme|icon|jquery|graphic|grafik|picture|bilder|thumbnail|media/|skins?/)")
https://localhost/css
https://localhost/img
The following CGIs were discovered:
Syntax : cginame (arguments [default value])
https://localhost/omp (cmd [login] text [/omp?r=1] login [] password [] )</t>
  </si>
  <si>
    <t>Details: CGI Scanning Consolidation
OID:1.3.6.1.4.1.25623.1.0.111038
Version used: $Revision: 13679 $</t>
  </si>
  <si>
    <t>https://www.owasp.org/index.php/OWASP_Secure_Headers_Project
https://www.owasp.org/index.php/OWASP_Secure_Headers_Project#tab=Headers
https://securityheaders.io/</t>
  </si>
  <si>
    <t>The following certificate details of the remote service were collected.
Certificate details:
subject ...: C=DE,L=Osnabrueck,O=OpenVAS Users,CN=218ffb30ff7a
subject alternative names (SAN): None
issued by .: C=DE,L=Osnabrueck,O=OpenVAS Users,OU=Certificate Authority for 218ffb30ff7a
serial ....: 5B7C65801F8422EBBDAD2299
valid from : 2018-08-21 19:18:24 UTC
valid until: 2020-08-20 19:18:24 UTC
fingerprint (SHA-1): 6B34D170BC2D0EAE4DB2D6122E2DA7E94F0ADF6F
fingerprint (SHA-256): A672ACF69BB0944271599E210BF04BF20736E3CCB5862FAF3EFAC987241BC4B9</t>
  </si>
  <si>
    <t>https://www.owasp.org/index.php/OWASP_Secure_Headers_Project
https://www.owasp.org/index.php/OWASP_Secure_Headers_Project#hpkp
https://tools.ietf.org/html/rfc7469
https://securityheaders.io/</t>
  </si>
  <si>
    <t>The remote web server is not enforcing HSTS.
HTTP-Banner:
HTTP/1.1 303 See Other
Connection: close
Content-Length: ***replaced***
Content-Security-Policy: default-src 'self' 'unsafe-inline'; img-src 'self' blob:; frame-ancestors 'self'
X-Frame-Options: SAMEORIGIN
Cache-Control: no-cache
Expires: ***replaced***
Location: https://localhost/login/login.html
Date: ***replaced***</t>
  </si>
  <si>
    <t>Solution type: Workaround
Enable HSTS or add / congure the required directives correctly following the guides linked in the references.</t>
  </si>
  <si>
    <t>https://www.owasp.org/index.php/OWASP_Secure_Headers_Project
https://www.owasp.org/index.php/HTTP_Strict_Transport_Security_Cheat_Sheet
https://www.owasp.org/index.php/OWASP_Secure_Headers_Project#hsts
https://tools.ietf.org/html/rfc6797
https://securityheaders.io/</t>
  </si>
  <si>
    <t>'Medium' cipher suites accepted by this service via the TLSv1.1 protocol:
TLS_RSA_WITH_AES_256_CBC_SHA
TLS_RSA_WITH_CAMELLIA_256_CBC_SHA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</si>
  <si>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'Non Weak' cipher suites accepted by this service via the TLSv1.1 protocol:
TLS_RSA_WITH_AES_256_CBC_SHA
TLS_RSA_WITH_CAMELLIA_256_CBC_SHA
'Non Weak'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</si>
  <si>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This routine reports all SSL/TLS cipher suites accepted by a service.
As the NVT 'SSL/TLS: Check Supported Cipher Suites' (OID: 1.3.6.1.4.1.25623.1.0.900234) might run into a timeout the actual reporting of all accepted cipher suites takes place in this NVT instead. The script preference 'Report timeout' allows you to congure if such an timeout is reported.</t>
  </si>
  <si>
    <t>No 'Strong' cipher suites accepted by this service via the TLSv1.1 protocol.
'Medium' cipher suites accepted by this service via the TLSv1.1 protocol:
TLS_RSA_WITH_AES_256_CBC_SHA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
No 'Weak' cipher suites accepted by this service via the TLSv1.2 protocol.
No 'Null' cipher suites accepted by this service via the TLSv1.2 protocol.
No 'Anonymous' cipher suites accepted by this service via the TLSv1.2 protocol.</t>
  </si>
  <si>
    <t>This plugin uses wapiti to nd web security issues.
Make sure to have wapiti 2.x as wapiti 1.x is not supported.
See the preferences section for wapiti options.
Note that the scanner is using limited set of wapiti options. Therefore, for more complete web assessment, you should use standalone wapiti tool for deeper/customized checks.
Note: The plugin needs the 'wapiti' binary found within the PATH of the user running the scanner and needs to be executable for this user. The existence of this binary is checked and reported separately within 'Availability of scanner helper tools' (OID: 1.3.6.1.4.1.25623.1.0.810000).</t>
  </si>
  <si>
    <t>The wapiti report filename is empty. That could mean that a wrong version of wapiti is used or tmp dir is not accessible. Make sure to have wapiti 2.x as wapiti 1.x is not supported.
In short: Check the installation of wapiti and the scanner.</t>
  </si>
  <si>
    <t>Details: wapiti (NASL wrapper)
OID:1.3.6.1.4.1.25623.1.0.80110
Version used: $Revision: 13985 $</t>
  </si>
  <si>
    <t>This script sends the 42.zip recursive archive to the mail server. If there is an antivirus lter, it may start eating huge amounts of CPU or memory.</t>
  </si>
  <si>
    <t>This detects the SMTP Server's type and version by connecting to the server and processing the buer received.</t>
  </si>
  <si>
    <t>Remote SMTP server banner:
220 9c89ef55d1a6.localdomain ESMTP Postfix
The remote SMTP server is announcing the following available ESMTP commands (EHL -&gt;O response) via an unencrypted connection:
8BITMIME, DSN, ENHANCEDSTATUSCODES, ETRN, PIPELINING, SIZE 10240000, VRFY</t>
  </si>
  <si>
    <t>The script sends a connection request to the server and attempts to determine if it is a OpenVAS Manager (openvasmd) or Greebone Vulnerability Manager (gmvd).</t>
  </si>
  <si>
    <t>This plugin performs service detection.
This plugin is a complement of nd_service.nasl. It sends a '&lt;xml/&gt;' request to the remaining unknown services and tries to identify them.</t>
  </si>
  <si>
    <t>A OpenVAS / Greenbone Vulnerability Manager supporting the OMP/GMP protocol seem -&gt;s to be running on this port.</t>
  </si>
  <si>
    <t>The following certificate details of the remote service were collected.
Certificate details:
subject ...: C=DE,L=Osnabrueck,O=OpenVAS Users,CN=218ffb30ff7a
subject alternative names (SAN):
None
issued by .: C=DE,L=Osnabrueck,O=OpenVAS Users,OU=Certificate Authority for 218f -&gt;fb30ff7a
serial ....: 5B7C65801F8422EBBDAD2299
valid from : 2018-08-21 19:18:24 UTC
valid until: 2020-08-20 19:18:24 UTC
fingerprint (SHA-1): 6B34D170BC2D0EAE4DB2D6122E2DA7E94F0ADF6F
fingerprint (SHA-256): A672ACF69BB0944271599E210BF04BF20736E3CCB5862FAF3EFAC9872 -&gt;41BC4B9</t>
  </si>
  <si>
    <t>'Medium' cipher suites accepted by this service via the TLSv1.0 protocol:
TLS_RSA_WITH_3DES_EDE_CBC_SHA
TLS_RSA_WITH_AES_128_CBC_SHA
TLS_RSA_WITH_AES_256_CBC_SHA
TLS_RSA_WITH_CAMELLIA_128_CBC_SHA
TLS_RSA_WITH_CAMELLIA_256_CBC_SHA
'Medium' cipher suites accepted by this service via the TLSv1.1 protocol:
TLS_RSA_WITH_3DES_EDE_CBC_SHA
TLS_RSA_WITH_AES_128_CBC_SHA
TLS_RSA_WITH_AES_256_CBC_SHA
TLS_RSA_WITH_CAMELLIA_128_CBC_SHA
TLS_RSA_WITH_CAMELLIA_256_CBC_SHA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</si>
  <si>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'Non Weak' cipher suites accepted by this service via the TLSv1.0 protocol:
TLS_RSA_WITH_3DES_EDE_CBC_SHA
TLS_RSA_WITH_AES_128_CBC_SHA
TLS_RSA_WITH_AES_256_CBC_SHA
TLS_RSA_WITH_CAMELLIA_128_CBC_SHA
TLS_RSA_WITH_CAMELLIA_256_CBC_SHA
'Non Weak' cipher suites accepted by this service via the TLSv1.1 protocol:
TLS_RSA_WITH_3DES_EDE_CBC_SHA
TLS_RSA_WITH_AES_128_CBC_SHA
TLS_RSA_WITH_AES_256_CBC_SHA
TLS_RSA_WITH_CAMELLIA_128_CBC_SHA
TLS_RSA_WITH_CAMELLIA_256_CBC_SHA
'Non Weak'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</si>
  <si>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URL:http://cpe.mitre.org/</t>
  </si>
  <si>
    <t>Try to login with default credentials via the OMP/GMP protocol.
Details: OpenVAS / Greenbone Vulnerability Manager Default Credentials OID:1.3.6.1.4.1.25623.1.0.108554 Version used: $Revision: 13944 $
Product Detection Result: Product: cpe:/a:openvas:openvas_manager:7.0 Method: OpenVAS / Greenbone Vulnerability Manager Detection OID: 1.3.6.1.4.1.25623.1.0.103825</t>
  </si>
  <si>
    <t>cpe:/a:openvas:openvas_manager:7.0
Detected by OpenVAS / Greenbone Vulnerability Manager Detection (OID: 1.3.6.1.4.1.25623.1.0.103825)</t>
  </si>
  <si>
    <t>The certificate of the remote service expired on 2020-08-20 19:18:24.
Certificate details: subject ...: C=DE,L=Osnabrueck,O=OpenVAS Users,CN=218ffb30ff7a
subject alternative names (SAN): None
issued by .: C=DE,L=Osnabrueck,O=OpenVAS Users,OU=Certificate Authority for 218ffb30ff7a
serial ....: 5B7C65801F8422EBBDAD2299
valid from : 2018-08-21 19:18:24 UTC
valid until: 2020-08-20 19:18:24 UTC
fingerprint (SHA-1): 6B34D170BC2D0EAE4DB2D6122E2DA7E94F0ADF6F
fingerprint (SHA-256): A672ACF69BB0944271599E210BF04BF20736E3CCB5862FAF3EFAC987241BC4B9</t>
  </si>
  <si>
    <t>The script consolidates various information for CGI scanning.
This information is based on the following scripts / settings: - HTTP-Version Detection - No 404 check - Web mirroring / webmirror.nasl - Directory Scanner / DDI_Directory_Scanner.nasl - The congured 'cgi_path' within the 'Scanner Preferences' of the scan cong in use - The congured 'Enable CGI scanning', 'Enable generic web application scanning' and 'Add historic /scripts and /cgi-bin to directories for CGI scanning' within the 'Global variable settings' of the scan cong in use</t>
  </si>
  <si>
    <t>The Hostname/IP "localhost" was used to access the remote host.
Generic web application scanning is disabled for this host via the "Enable generic web application scanning" option within the "Global variable settings" of the scan config in use.
Requests to this service are done via HTTP/1.1.
This service seems to be NOT able to host PHP scripts.
This service seems to be NOT able to host ASP scripts.
The User-Agent "Mozilla/5.0 [en] (X11, U; OpenVAS-VT 9.0.3)" was used to access the remote host.
Historic /scripts and /cgi-bin are not added to the directories used for CGI scanning.
The following directories were used for CGI scanning: https://localhost/
The following directories were excluded from CGI scanning because the "Regex pattern to exclude directories from CGI scanning" setting of the NVT "Global variable settings" for this scan was: "/(index\.php|image|img|css|js$|js/|javascript|style|theme|icon|jquery|graphic|grafik|picture|bilder|thumbnail|media/|skins?/)" https://localhost/css https://localhost/img
The following CGIs were discovered: Syntax : cginame (arguments [default value]) https://localhost/omp (cmd [login] text [/omp?r=1] login [] password [] )</t>
  </si>
  <si>
    <t>Detected Greenbone Security Assistant
Version: 7.0.3
Location: /
CPE: cpe:/a:greenbone:greenbone_security_assistant:7.0.3
Concluded from version/product identification result: &lt;span class="version"&gt;Version 7.0.3&lt;/span&gt;</t>
  </si>
  <si>
    <t>CPE: cpe:/a:greenbone:greenbone_security_assistant:7.0.3</t>
  </si>
  <si>
    <t>All known security headers are being checked on the host. On completion a report will hand back whether a specific security header has been implemented (including its value) or is missing on the target.</t>
  </si>
  <si>
    <t>Header Name Header Value
Content-Security-Policy : default-src 'self' 'unsafe-inline'; img-src 'self' blob:; frame-ancestors 'self'
X-Frame-Options : SAMEORIGIN
Missing Headers: Referrer-Policy, X-Content-Type-Options, X-Permitted-Cross-Domain-Policies, X-XSS-Protection</t>
  </si>
  <si>
    <t>This routine attempts to guess which service is running on the remote ports.</t>
  </si>
  <si>
    <t>This script collects and reports the details of all SSL/TLS certicates. This data will be used by other tests to verify server certicates.</t>
  </si>
  <si>
    <t>The following certificate details of the remote service were collected.
Certificate details: subject ...: C=DE,L=Osnabrueck,O=OpenVAS Users,CN=218ffb30ff7a
subject alternative names (SAN): None
issued by .: C=DE,L=Osnabrueck,O=OpenVAS Users,OU=Certificate Authority for 218ffb30ff7a
serial ....: 5B7C65801F8422EBBDAD2299
valid from : 2018-08-21 19:18:24 UTC
valid until: 2020-08-20 19:18:24 UTC
fingerprint (SHA-1): 6B34D170BC2D0EAE4DB2D6122E2DA7E94F0ADF6F
fingerprint (SHA-256): A672ACF69BB0944271599E210BF04BF20736E3CCB5862FAF3EFAC987241BC4B9</t>
  </si>
  <si>
    <t>The remote web server is not enforcing HPKP.
HTTP-Banner: HTTP/1.1 303 See Other Connection: close Content-Length: ***replaced*** Content-Security-Policy: default-src 'self' 'unsafe-inline'; img-src 'self' blob:; frame-ancestors 'self' X-Frame-Options: SAMEORIGIN Cache-Control: no-cache Expires: ***replaced*** Location: https://localhost/login/login.html Date: ***replaced***</t>
  </si>
  <si>
    <t>The remote web server is not enforcing HSTS.
HTTP-Banner: HTTP/1.1 303 See Other Connection: close Content-Length: ***replaced*** Content-Security-Policy: default-src 'self' 'unsafe-inline'; img-src 'self' blob:; frame-ancestors 'self' X-Frame-Options: SAMEORIGIN Cache-Control: no-cache Expires: ***replaced*** Location: https://localhost/login/login.html Date: ***replaced***</t>
  </si>
  <si>
    <t>'Medium' cipher suites accepted by this service via the TLSv1.1 protocol: TLS_RSA_WITH_AES_256_CBC_SHA, TLS_RSA_WITH_CAMELLIA_256_CBC_SHA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</si>
  <si>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Details: SSL/TLS: Report Medium Cipher Suites OID:1.3.6.1.4.1.25623.1.0.902816 Version used: $Revision: 4743 $</t>
  </si>
  <si>
    <t>'Non Weak' cipher suites accepted by this service via the TLSv1.1 protocol: TLS_RSA_WITH_AES_256_CBC_SHA, TLS_RSA_WITH_CAMELLIA_256_CBC_SHA
'Non Weak'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</si>
  <si>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Details: SSL/TLS: Report Non Weak Cipher Suites OID:1.3.6.1.4.1.25623.1.0.103441 Version used: $Revision: 4736 $</t>
  </si>
  <si>
    <t>No 'Strong' cipher suites accepted by this service via the TLSv1.1 protocol.
'Medium' cipher suites accepted by this service via the TLSv1.1 protocol: TLS_RSA_WITH_AES_256_CBC_SHA,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</si>
  <si>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Details: SSL/TLS: Report Supported Cipher Suites OID:1.3.6.1.4.1.25623.1.0.802067 Version used: $Revision: 11108 $</t>
  </si>
  <si>
    <t>This plugin uses wapiti to nd web security issues. Make sure to have wapiti 2.x as wapiti 1.x is not supported. See the preferences section for wapiti options. Note that the scanner is using limited set of wapiti options. Therefore, for more complete web assessment, you should use standalone wapiti tool for deeper/customized checks. Note: The plugin needs the 'wapiti' binary found within the PATH of the user running the scanner and needs to be executable for this user. The existence of this binary is checked and reported separately within 'Availability of scanner helper tools'.</t>
  </si>
  <si>
    <t>The wapiti report filename is empty. That could mean that a wrong version of wapiti is used or tmp dir is not accessible. Make sure to have wapiti 2.x as wapiti 1.x is not supported. In short: Check the installation of wapiti and the scanner.</t>
  </si>
  <si>
    <t>Check the installation of wapiti and the scanner.</t>
  </si>
  <si>
    <t>Details: wapiti (NASL wrapper) OID:1.3.6.1.4.1.25623.1.0.80110 Version used: $Revision: 13985 $</t>
  </si>
  <si>
    <t>cpe:/a:postfix:postfix</t>
  </si>
  <si>
    <t>Details: Postfix SMTP Server Detection OID:1.3.6.1.4.1.25623.1.0.111086 Version used: $Revision: 13461 $</t>
  </si>
  <si>
    <t>An SMTP server is running on this port
Here is its banner : 220 9c89ef55d1a6.localdomain ESMTP Postfix</t>
  </si>
  <si>
    <t>Details: SMTP antivirus scanner DoS OID:1.3.6.1.4.1.25623.1.0.11036 Version used: $Revision: 13470 $</t>
  </si>
  <si>
    <t>Details: SMTP Missing Support For STARTTLS OID:1.3.6.1.4.1.25623.1.0.105091 Version used: $Revision: 13153 $</t>
  </si>
  <si>
    <t>Remote SMTP server banner: 220 9c89ef55d1a6.localdomain ESMTP Postfix
The remote SMTP server is announcing the following available ESMTP commands (EHLO response) via an unencrypted connection: 8BITMIME, DSN, ENHANCEDSTATUSCODES, ETRN, PIPELINING, SIZE 10240000, VRFY</t>
  </si>
  <si>
    <t>Details: SMTP Server type and version OID:1.3.6.1.4.1.25623.1.0.10263 Version used: $Revision: 14004 $</t>
  </si>
  <si>
    <t>OpenVAS Manager detected: Version: 7.0, CPE: cpe:/a:openvas:openvas_manager:7.0, Location: 9390/tcp</t>
  </si>
  <si>
    <t>None
None
None
None
None
None
None</t>
  </si>
  <si>
    <t>The following certificate details of the remote service were collected.
subject ...: C=DE,L=Osnabrueck,O=OpenVAS Users,CN=218ffb30ff7a
subject alternative names (SAN): None
issued by .: C=DE,L=Osnabrueck,O=OpenVAS Users,OU=Certificate Authority for 218ffb30ff7a
serial ....: 5B7C65801F8422EBBDAD2299
valid from : 2018-08-21 19:18:24 UTC
valid until: 2020-08-20 19:18:24 UTC
fingerprint (SHA-1): 6B34D170BC2D0EAE4DB2D6122E2DA7E94F0ADF6F
fingerprint (SHA-256): A672ACF69BB0944271599E210BF04BF20736E3CCB5862FAF3EFAC987241BC4B9</t>
  </si>
  <si>
    <t>'Medium' cipher suites accepted by this service via the TLSv1.0 protocol: TLS_RSA_WITH_3DES_EDE_CBC_SHA TLS_RSA_WITH_AES_128_CBC_SHA TLS_RSA_WITH_AES_256_CBC_SHA TLS_RSA_WITH_CAMELLIA_128_CBC_SHA TLS_RSA_WITH_CAMELLIA_256_CBC_SHA
'Medium' cipher suites accepted by this service via the TLSv1.1 protocol: TLS_RSA_WITH_3DES_EDE_CBC_SHA TLS_RSA_WITH_AES_128_CBC_SHA TLS_RSA_WITH_AES_256_CBC_SHA TLS_RSA_WITH_CAMELLIA_128_CBC_SHA TLS_RSA_WITH_CAMELLIA_256_CBC_SHA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</si>
  <si>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'Non Weak' cipher suites accepted by this service via the TLSv1.0 protocol: TLS_RSA_WITH_3DES_EDE_CBC_SHA TLS_RSA_WITH_AES_128_CBC_SHA TLS_RSA_WITH_AES_256_CBC_SHA TLS_RSA_WITH_CAMELLIA_128_CBC_SHA TLS_RSA_WITH_CAMELLIA_256_CBC_SHA
'Non Weak' cipher suites accepted by this service via the TLSv1.1 protocol: TLS_RSA_WITH_3DES_EDE_CBC_SHA TLS_RSA_WITH_AES_128_CBC_SHA TLS_RSA_WITH_AES_256_CBC_SHA TLS_RSA_WITH_CAMELLIA_128_CBC_SHA TLS_RSA_WITH_CAMELLIA_256_CBC_SHA
'Non Weak'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t>
  </si>
  <si>
    <t>No 'Strong' cipher suites accepted by this service via the TLSv1.0 protocol.
'Medium' cipher suites accepted by this service via the TLSv1.0 protocol: TLS_RSA_WITH_3DES_EDE_CBC_SHA TLS_RSA_WITH_AES_128_CBC_SHA TLS_RSA_WITH_AES_256_CBC_SHA TLS_RSA_WITH_CAMELLIA_128_CBC_SHA TLS_RSA_WITH_CAMELLIA_256_CBC_SHA
No 'Strong' cipher suites accepted by this service via the TLSv1.1 protocol.
'Medium' cipher suites accepted by this service via the TLSv1.1 protocol: TLS_RSA_WITH_3DES_EDE_CBC_SHA TLS_RSA_WITH_AES_128_CBC_SHA TLS_RSA_WITH_AES_256_CBC_SHA TLS_RSA_WITH_CAMELLIA_128_CBC_SHA TLS_RSA_WITH_CAMELLIA_256_CBC_SHA
No 'Strong' cipher suites accepted by this service via the TLSv1.2 protocol.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
No 'Weak', 'Null', or 'Anonymous' cipher suites accepted by this service via TLSv1.0, TLSv1.1, TLSv1.2 protocols.</t>
  </si>
  <si>
    <t>Best matching OS:
OS: Linux 2.6.32
CPE: cpe:/o:linux:linux_kernel:2.6.32
Found by NVT: 1.3.6.1.4.1.25623.1.0.108021 (Nmap OS Identification (NASL wrapper))
Concluded from Nmap TCP/IP fingerprinting: OS details: Linux 2.6.32 OS CPE: cpe:/o:linux:linux_kernel:2.6.32
Other OS detections (in order of reliability): OS: Linux Kernel CPE: cpe:/o:linux:kernel Found by NVT: 1.3.6.1.4.1.25623.1.0.102002 (ICMP based OS Fingerprinting)</t>
  </si>
  <si>
    <t>A traceroute from the scanning server to the target system was conducted. This traceroute is provided primarily for informational value only. However, if the displayed traceroute contains any private addresses that should not have been publicly visible, then you have an issue you need to correct.</t>
  </si>
  <si>
    <t>SMTP too long line
OID:1.3.6.1.4.1.25623.1.0.11270
Version used: $Revision: 13470 $</t>
  </si>
  <si>
    <t>Try to login with default credentials via the OMP/GMP protocol.
OID:1.3.6.1.4.1.25623.1.0.108554
Version used: $Revision: 13944 $</t>
  </si>
  <si>
    <t>cpe:/a:openvas:openvas_manager:7.0
Method: OpenVAS / Greenbone Vulnerability Manager Detection
OID: 1.3.6.1.4.1.25623.1.0.103825</t>
  </si>
  <si>
    <t>OID:1.3.6.1.4.1.25623.1.0.103955
Version used: $Revision: 11103 $</t>
  </si>
  <si>
    <t>OID:1.3.6.1.4.1.25623.1.0.100072
Version used: $Revision: 13470 $</t>
  </si>
  <si>
    <t>The Hostname/IP "localhost" was used to access the remote host.</t>
  </si>
  <si>
    <t>HTTP-Version Detection (OID: 1.3.6.1.4.1.25623.1.0.100034)
No 404 check (OID: 1.3.6.1.4.1.25623.1.0.10386)</t>
  </si>
  <si>
    <t>This information is based on the following scripts / settings:</t>
  </si>
  <si>
    <t>Detected Greenbone Security Assistant
Version: 7.0.3
Location: /
CPE: cpe:/a:greenbone:greenbone_security_assistant:7.0.3</t>
  </si>
  <si>
    <t>Version/product identification result</t>
  </si>
  <si>
    <t>Version 7.0.3</t>
  </si>
  <si>
    <t>OID:1.3.6.1.4.1.25623.1.0.103841
Version used: $Revision: 13882 $</t>
  </si>
  <si>
    <t>Header Name: Content-Security-Policy, Header Value: default-src 'self' 'unsafe-inline'; img-src 'self' blob:; frame-ancestors 'self'
Header Name: X-Frame-Options, Header Value: SAMEORIGIN
Missing Headers: Referrer-Policy, X-Content-Type-Options, X-Permitted-Cross-Domain-Policies, X-XSS-Protection</t>
  </si>
  <si>
    <t>OID:1.3.6.1.4.1.25623.1.0.112081
Version used: $Revision: 10899 $</t>
  </si>
  <si>
    <t>OID:1.3.6.1.4.1.25623.1.0.10330
Version used: $Revision: 13541 $</t>
  </si>
  <si>
    <t>This script collects and reports the details of all SSL/TLS certificates. This data will be used by other tests to verify server certificates.</t>
  </si>
  <si>
    <t>OID:1.3.6.1.4.1.25623.1.0.103692
Version used: $Revision: 13434 $</t>
  </si>
  <si>
    <t>OID:1.3.6.1.4.1.25623.1.0.108247
Version used: $Revision: 7391 $</t>
  </si>
  <si>
    <t>OID:1.3.6.1.4.1.25623.1.0.105879
Version used: $Revision: 7391 $</t>
  </si>
  <si>
    <t>OID:1.3.6.1.4.1.25623.1.0.105092
Version used: $Revision: 4736 $</t>
  </si>
  <si>
    <t>OID:1.3.6.1.4.1.25623.1.0.902816
Version used: $Revision: 4743 $</t>
  </si>
  <si>
    <t>OID:1.3.6.1.4.1.25623.1.0.103441
Version used: $Revision: 4736 $</t>
  </si>
  <si>
    <t>No 'Strong' cipher suites accepted by this service via the TLSv1.1 protocol.
'Medium' cipher suites accepted by this service via the TLSv1.1 protocol: TLS_RSA_WITH_AES_256_CBC_SHA, TLS_RSA_WITH_CAMELLIA_256_CBC_SHA
No 'Weak' cipher suites accepted by this service via the TLSv1.1 protocol.
No 'Null' cipher suites accepted by this service via the TLSv1.1 protocol.
No 'Anonymous' cipher suites accepted by this service via the TLSv1.1 protocol.
No 'Strong' cipher suites accepted by this service via the TLSv1.2 protocol.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
No 'Weak' cipher suites accepted by this service via the TLSv1.2 protocol.
No 'Null' cipher suites accepted by this service via the TLSv1.2 protocol.
No 'Anonymous' cipher suites accepted by this service via the TLSv1.2 protocol.</t>
  </si>
  <si>
    <t>OID:1.3.6.1.4.1.25623.1.0.802067
Version used: $Revision: 11108 $</t>
  </si>
  <si>
    <t>This plugin uses wapiti to find web security issues.</t>
  </si>
  <si>
    <t>The wapiti report filename is empty. That could mean that a wrong version of wapiti is used.</t>
  </si>
  <si>
    <t>Detected Postfix
Version: unknown
Location: 25/tcp
CPE: cpe:/a:postfix:postfix</t>
  </si>
  <si>
    <t>This script sends the 42.zip recursive archive to the mail server.</t>
  </si>
  <si>
    <t>Remote SMTP server banner: 220 9c89ef55d1a6.localdomain ESMTP Postfix</t>
  </si>
  <si>
    <t>Detected OpenVAS Manager
Version: 7.0
Location: 9390/tcp
CPE: cpe:/a:openvas:openvas_manager:7.0</t>
  </si>
  <si>
    <t>This plugin performs service detection.</t>
  </si>
  <si>
    <t>A TLS custom server answered on this port</t>
  </si>
  <si>
    <t>The following certificate details of the remote service were collected.
Certificate details: subject ...: C=DE,L=Osnabrueck,O=OpenVAS Users,CN=218ffb30ff7a</t>
  </si>
  <si>
    <t>'Medium' cipher suites accepted by this service via the TLSv1.0 protocol: TLS_RSA_WITH_3DES_EDE_CBC_SHA
TLS_RSA_WITH_AES_128_CBC_SHA
TLS_RSA_WITH_AES_256_CBC_SHA
TLS_RSA_WITH_CAMELLIA_128_CBC_SHA
TLS_RSA_WITH_CAMELLIA_256_CBC_SHA</t>
  </si>
  <si>
    <t>'Non Weak' cipher suites accepted by this service via the TLSv1.0 protocol: TLS_RSA_WITH_3DES_EDE_CBC_SHA
TLS_RSA_WITH_AES_128_CBC_SHA
TLS_RSA_WITH_AES_256_CBC_SHA
TLS_RSA_WITH_CAMELLIA_128_CBC_SHA
TLS_RSA_WITH_CAMELLIA_256_CBC_SHA</t>
  </si>
  <si>
    <t>No 'Strong' cipher suites accepted by this service via the TLSv1.0 protocol.
'Medium' cipher suites accepted by this service via the TLSv1.0 protocol: TLS_RSA_WITH_3DES_EDE_CBC_SHA
TLS_RSA_WITH_AES_128_CBC_SHA
TLS_RSA_WITH_AES_256_CBC_SHA
TLS_RSA_WITH_CAMELLIA_128_CBC_SHA
TLS_RSA_WITH_CAMELLIA_256_CBC_SHA</t>
  </si>
  <si>
    <t>Details: CPE Inventory</t>
  </si>
  <si>
    <t>Best matching OS: Linux 2.6.32
CPE: cpe:/o:linux:linux_kernel:2.6.32</t>
  </si>
  <si>
    <t>Nmap OS Identification (NASL wrapper)
ICMP based OS Fingerprinting</t>
  </si>
  <si>
    <t>Details: OS Detection Consolidation and Reporting</t>
  </si>
  <si>
    <t>Details: Traceroute</t>
  </si>
  <si>
    <t>This script checks expiry dates of certificates associated with SSL/TLS-enabled services on the target and reports whether any have already expired.</t>
  </si>
  <si>
    <t>Disable VRFY and/or EXPN on your Mailserver.
For postfix add 'disable_vrfy_command=yes' in 'main.cf'.
For Sendmail add the option 'O PrivacyOptions=goaway'.</t>
  </si>
  <si>
    <t>VRFY and EXPN ask the server for information about an address. They are inherently unusable through firewalls, gateways, mail exchangers for part-time hosts, etc.</t>
  </si>
  <si>
    <t>The script consolidates various information for CGI scanning.
This information is based on the following scripts / settings:
- HTTP-Version Detection (OID: 1.3.6.1.4.1.25623.1.0.100034)
- No 404 check (OID: 1.3.6.1.4.1.25623.1.0.10386)
- Web mirroring / webmirror.nasl (OID: 1.3.6.1.4.1.25623.1.0.10662)</t>
  </si>
  <si>
    <t>Header Name Header Value
Content-Security-Policy : default-src 'self' 'unsafe-inline'; img-src 'self' blob:; frame-ancestors 'self'
X-Frame-Options : SAMEORIGIN
Missing Headers
Referrer-Policy
X-Content-Type-Options
X-Permitted-Cross-Domain-Policies
X-XSS-Protection</t>
  </si>
  <si>
    <t>A TLS custom server answered on this port
A web server is running on this port through SSL</t>
  </si>
  <si>
    <t>Enable HPKP or add / congure the required directives correctly following the guides linked in the references.</t>
  </si>
  <si>
    <t>Details: SSL/TLS: HTTP Public Key Pinning (HPKP) Missing
OID:1.3.6.1.4.1.25623.1.0.103692
Version used: $Revision: 13434 $</t>
  </si>
  <si>
    <t>'Medium' cipher suites accepted by this service via the TLSv1.1 protocol: TLS_RSA_WITH_AES_256_CBC_SHA TLS_RSA_WITH_CAMELLIA_256_CBC_SHA
'Medium' cipher suites accepted by this service via the TLSv1.2 protocol: TLS_RSA_WITH_AES_128_CCM TLS_RSA_WITH_AES_128_GCM_SHA256 TLS_RSA_WITH_AES_256_CBC_SHA TLS_RSA_WITH_AES_256_CBC_SHA256 TLS_RSA_WITH_AES_256_CCM TLS_RSA_WITH_AES_256_GCM_SHA384 TLS_RSA_WITH_CAMELLIA_128_GCM_SHA256 TLS_RSA_WITH_CAMELLIA_256_CBC_SHA TLS_RSA_WITH_CAMELLIA_256_CBC_SHA256 TLS_RSA_WITH_CAMELLIA_256_GCM_SHA384</t>
  </si>
  <si>
    <t>This routine reports all SSL/TLS cipher suites accepted by a service. As the NVT 'SSL/TLS: Check Supported Cipher Suites' (OID: 1.3.6.1.4.1.25623.1.0.900234) might run into a timeout the actual reporting of all accepted cipher suites takes place in this NVT instead. The script preference 'Report timeout' allows you to configure if such a timeout is reported.</t>
  </si>
  <si>
    <t>This plugin uses wapiti to find web security issues. Make sure to have wapiti 2.x as wapiti 1.x is not supported. See the preferences section for wapiti options. Note that the scanner is using limited set of wapiti options. Therefore, for more complete web assessment, you should use standalone wapiti tool for deeper/customized checks. Note: The plugin needs the 'wapiti' binary found within the PATH of the user running the scanner and needs to be executable for this user. The existence of this binary is checked and reported separately within 'Availability of scanner helper tools' (OID: 1.3.6.1.4.1.25623.1.0.810000).</t>
  </si>
  <si>
    <t>The script checks the SMTP server banner for the presence of Postfix.</t>
  </si>
  <si>
    <t>Detected Postfix Version: unknown Location: 25/tcp CPE: cpe:/a:postfix:postfix Concluded from version/product identification result: 220 9c89ef55d1a6.localdomain ESMTP Postfix</t>
  </si>
  <si>
    <t>An SMTP server is running on this port Here is its banner : 220 9c89ef55d1a6.localdomain ESMTP Postfix</t>
  </si>
  <si>
    <t>This script collects and reports the details of all SSL/TLS certificates.
This data will be used by other tests to verify server certificates.</t>
  </si>
  <si>
    <t>No 'Strong' cipher suites accepted by this service via the TLSv1.0 protocol.
'Medium' cipher suites accepted by this service via the TLSv1.0 protocol: TLS_RSA_WITH_3DES_EDE_CBC_SHA TLS_RSA_WITH_AES_128_CBC_SHA TLS_RSA_WITH_AES_256_CBC_SHA TLS_RSA_WITH_CAMELLIA_128_CBC_SHA TLS_RSA_WITH_CAMELLIA_256_CBC_SHA
No 'Weak' cipher suites accepted by this service via the TLSv1.0 protocol.
No 'Null' cipher suites accepted by this service via the TLSv1.0 protocol.
No 'Anonymous' cipher suites accepted by this service via the TLSv1.0 protocol.
No 'Strong' cipher suites accepted by this service via the TLSv1.1 protocol.
'Medium' cipher suites accepted by this service via the TLSv1.1 protocol: TLS_RSA_WITH_3DES_EDE_CBC_SHA TLS_RSA_WITH_AES_128_CBC_SHA TLS_RSA_WITH_AES_256_CBC_SHA TLS_RSA_WITH_CAMELLIA_128_CBC_SHA TLS_RSA_WITH_CAMELLIA_256_CBC_SHA
No 'Weak' cipher suites accepted by this service via the TLSv1.1 protocol.
No 'Null' cipher suites accepted by this service via the TLSv1.1 protocol.</t>
  </si>
  <si>
    <t>This script consolidates the OS information detected by several NVTs and tries to find the best matching OS.
Furthermore it reports all previously collected information leading to this best matching OS.
It also reports possible additional information which might help to improve the OS detection.
If any of this information is wrong or could be improved please consider to report these to the referenced community portal.</t>
  </si>
  <si>
    <t>A traceroute from the scanning server to the target system was conducted.
This traceroute is provided primarily for informational value only.
In the vast majority of cases, it does not represent a vulnerability.
However, if the displayed traceroute contains any private addresses that should not have been publicly visible, then you have an issue you need to correct.</t>
  </si>
  <si>
    <t>Report Supported Cipher Suites</t>
  </si>
  <si>
    <t>No 'Anonymous' cipher suites accepted by this service via the TLSv1.1 protocol.
No 'Strong' cipher suites accepted by this service via the TLSv1.2 protocol.
'Medium' cipher suites accepted by this service via the TLSv1.2 protocol: TLS_RSA_WITH_3DES_EDE_CBC_SHA, TLS_RSA_WITH_AES_128_CBC_SHA, TLS_RSA_WITH_AES_128_CBC_SHA256, TLS_RSA_WITH_AES_128_CCM, TLS_RSA_WITH_AES_128_GCM_SHA256, TLS_RSA_WITH_AES_256_CBC_SHA, TLS_RSA_WITH_AES_256_CBC_SHA256, TLS_RSA_WITH_AES_256_CCM, TLS_RSA_WITH_AES_256_GCM_SHA384, TLS_RSA_WITH_CAMELLIA_128_CBC_SHA, TLS_RSA_WITH_CAMELLIA_128_CBC_SHA256, TLS_RSA_WITH_CAMELLIA_128_GCM_SHA256, TLS_RSA_WITH_CAMELLIA_256_CBC_SHA, TLS_RSA_WITH_CAMELLIA_256_CBC_SHA256, TLS_RSA_WITH_CAMELLIA_256_GCM_SHA384
No 'Weak' cipher suites accepted by this service via the TLSv1.2 protocol.
No 'Null' cipher suites accepted by this service via the TLSv1.2 protocol.
No 'Anonymous' cipher suites accepted by this service via the TLSv1.2 protocol.</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</si>
</sst>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Arial"/>
      <scheme val="minor"/>
    </font>
    <font>
      <b/>
      <sz val="11.0"/>
      <color rgb="FFFFFFFF"/>
      <name val="Calibri"/>
    </font>
    <font>
      <sz val="11.0"/>
      <color theme="1"/>
      <name val="Calibri"/>
    </font>
    <font>
      <b/>
      <color rgb="FFFFFFFF"/>
      <name val="Arial"/>
      <scheme val="minor"/>
    </font>
  </fonts>
  <fills count="3">
    <fill>
      <patternFill patternType="none"/>
    </fill>
    <fill>
      <patternFill patternType="lightGray"/>
    </fill>
    <fill>
      <patternFill patternType="solid">
        <fgColor rgb="FF366092"/>
        <bgColor rgb="FF366092"/>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0" fontId="2" numFmtId="0" xfId="0" applyAlignment="1" applyBorder="1" applyFont="1">
      <alignment horizontal="left" shrinkToFit="0" vertical="top" wrapText="1"/>
    </xf>
    <xf quotePrefix="1" borderId="1" fillId="0" fontId="2" numFmtId="0" xfId="0" applyAlignment="1" applyBorder="1" applyFont="1">
      <alignment horizontal="left" shrinkToFit="0" vertical="top" wrapText="1"/>
    </xf>
    <xf borderId="1" fillId="2" fontId="3"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9" width="43.75"/>
    <col customWidth="1" min="10" max="10" width="14.0"/>
    <col customWidth="1" min="11" max="11" width="5.25"/>
    <col customWidth="1" min="12" max="13" width="8.75"/>
    <col customWidth="1" min="14" max="14" width="43.75"/>
    <col customWidth="1" min="15" max="15" width="7.0"/>
    <col customWidth="1" min="16" max="16" width="7.88"/>
    <col customWidth="1" min="17" max="26" width="7.63"/>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ht="72.0" customHeight="1">
      <c r="A2" s="2" t="s">
        <v>16</v>
      </c>
      <c r="B2" s="2" t="s">
        <v>17</v>
      </c>
      <c r="C2" s="2" t="s">
        <v>18</v>
      </c>
      <c r="D2" s="2" t="s">
        <v>19</v>
      </c>
      <c r="E2" s="2"/>
      <c r="F2" s="2" t="s">
        <v>20</v>
      </c>
      <c r="G2" s="2"/>
      <c r="H2" s="2"/>
      <c r="I2" s="2"/>
      <c r="J2" s="2" t="s">
        <v>21</v>
      </c>
      <c r="K2" s="2" t="s">
        <v>22</v>
      </c>
      <c r="L2" s="2" t="s">
        <v>23</v>
      </c>
      <c r="M2" s="2" t="s">
        <v>24</v>
      </c>
      <c r="N2" s="2"/>
      <c r="O2" s="2"/>
      <c r="P2" s="2" t="s">
        <v>25</v>
      </c>
    </row>
    <row r="3" ht="72.0" customHeight="1">
      <c r="A3" s="2" t="s">
        <v>26</v>
      </c>
      <c r="B3" s="2" t="s">
        <v>27</v>
      </c>
      <c r="C3" s="2" t="s">
        <v>28</v>
      </c>
      <c r="D3" s="2" t="s">
        <v>29</v>
      </c>
      <c r="E3" s="2" t="s">
        <v>30</v>
      </c>
      <c r="F3" s="2" t="s">
        <v>31</v>
      </c>
      <c r="G3" s="2" t="s">
        <v>32</v>
      </c>
      <c r="H3" s="2" t="s">
        <v>33</v>
      </c>
      <c r="I3" s="2"/>
      <c r="J3" s="2" t="s">
        <v>34</v>
      </c>
      <c r="K3" s="2" t="s">
        <v>35</v>
      </c>
      <c r="L3" s="2" t="s">
        <v>23</v>
      </c>
      <c r="M3" s="2" t="s">
        <v>24</v>
      </c>
      <c r="N3" s="2"/>
      <c r="O3" s="2"/>
      <c r="P3" s="2" t="s">
        <v>25</v>
      </c>
    </row>
    <row r="4" ht="273.0" customHeight="1">
      <c r="A4" s="2" t="s">
        <v>36</v>
      </c>
      <c r="B4" s="2" t="s">
        <v>37</v>
      </c>
      <c r="C4" s="2" t="s">
        <v>38</v>
      </c>
      <c r="D4" s="2" t="s">
        <v>39</v>
      </c>
      <c r="E4" s="2"/>
      <c r="F4" s="2" t="s">
        <v>40</v>
      </c>
      <c r="G4" s="2" t="s">
        <v>41</v>
      </c>
      <c r="H4" s="2"/>
      <c r="I4" s="2"/>
      <c r="J4" s="2" t="s">
        <v>42</v>
      </c>
      <c r="K4" s="2" t="s">
        <v>43</v>
      </c>
      <c r="L4" s="2" t="s">
        <v>23</v>
      </c>
      <c r="M4" s="2" t="s">
        <v>44</v>
      </c>
      <c r="N4" s="2"/>
      <c r="O4" s="2"/>
      <c r="P4" s="2" t="s">
        <v>25</v>
      </c>
    </row>
    <row r="5" ht="42.75" customHeight="1">
      <c r="A5" s="2" t="s">
        <v>45</v>
      </c>
      <c r="B5" s="2" t="s">
        <v>46</v>
      </c>
      <c r="C5" s="2" t="s">
        <v>47</v>
      </c>
      <c r="D5" s="2" t="s">
        <v>48</v>
      </c>
      <c r="E5" s="2"/>
      <c r="F5" s="2" t="s">
        <v>49</v>
      </c>
      <c r="G5" s="2" t="s">
        <v>50</v>
      </c>
      <c r="H5" s="2"/>
      <c r="I5" s="2"/>
      <c r="J5" s="2" t="s">
        <v>42</v>
      </c>
      <c r="K5" s="2" t="s">
        <v>22</v>
      </c>
      <c r="L5" s="2" t="s">
        <v>23</v>
      </c>
      <c r="M5" s="2" t="s">
        <v>44</v>
      </c>
      <c r="N5" s="2" t="s">
        <v>51</v>
      </c>
      <c r="O5" s="2"/>
      <c r="P5" s="2" t="s">
        <v>25</v>
      </c>
    </row>
    <row r="6" ht="273.0" customHeight="1">
      <c r="A6" s="2" t="s">
        <v>36</v>
      </c>
      <c r="B6" s="2" t="s">
        <v>37</v>
      </c>
      <c r="C6" s="2" t="s">
        <v>52</v>
      </c>
      <c r="D6" s="2" t="s">
        <v>39</v>
      </c>
      <c r="E6" s="2"/>
      <c r="F6" s="2" t="s">
        <v>40</v>
      </c>
      <c r="G6" s="2" t="s">
        <v>41</v>
      </c>
      <c r="H6" s="2"/>
      <c r="I6" s="2"/>
      <c r="J6" s="2" t="s">
        <v>42</v>
      </c>
      <c r="K6" s="2" t="s">
        <v>35</v>
      </c>
      <c r="L6" s="2" t="s">
        <v>23</v>
      </c>
      <c r="M6" s="2" t="s">
        <v>44</v>
      </c>
      <c r="N6" s="2"/>
      <c r="O6" s="2"/>
      <c r="P6" s="2" t="s">
        <v>25</v>
      </c>
    </row>
    <row r="7" ht="409.5" customHeight="1">
      <c r="A7" s="2" t="s">
        <v>53</v>
      </c>
      <c r="B7" s="2" t="s">
        <v>54</v>
      </c>
      <c r="C7" s="2" t="s">
        <v>55</v>
      </c>
      <c r="D7" s="2"/>
      <c r="E7" s="2"/>
      <c r="F7" s="2"/>
      <c r="G7" s="2"/>
      <c r="H7" s="2"/>
      <c r="I7" s="2" t="s">
        <v>56</v>
      </c>
      <c r="J7" s="2" t="s">
        <v>57</v>
      </c>
      <c r="K7" s="2" t="s">
        <v>43</v>
      </c>
      <c r="L7" s="2" t="s">
        <v>23</v>
      </c>
      <c r="M7" s="2" t="s">
        <v>58</v>
      </c>
      <c r="N7" s="2" t="s">
        <v>59</v>
      </c>
      <c r="O7" s="2"/>
      <c r="P7" s="2" t="s">
        <v>25</v>
      </c>
    </row>
    <row r="8" ht="86.25" customHeight="1">
      <c r="A8" s="2" t="s">
        <v>60</v>
      </c>
      <c r="B8" s="2" t="s">
        <v>61</v>
      </c>
      <c r="C8" s="2" t="s">
        <v>62</v>
      </c>
      <c r="D8" s="2"/>
      <c r="E8" s="2"/>
      <c r="F8" s="2"/>
      <c r="G8" s="2"/>
      <c r="H8" s="2"/>
      <c r="I8" s="2" t="s">
        <v>63</v>
      </c>
      <c r="J8" s="2" t="s">
        <v>57</v>
      </c>
      <c r="K8" s="2"/>
      <c r="L8" s="2"/>
      <c r="M8" s="2" t="s">
        <v>58</v>
      </c>
      <c r="N8" s="2"/>
      <c r="O8" s="2"/>
      <c r="P8" s="2" t="s">
        <v>25</v>
      </c>
    </row>
    <row r="9" ht="172.5" customHeight="1">
      <c r="A9" s="2" t="s">
        <v>64</v>
      </c>
      <c r="B9" s="2" t="s">
        <v>65</v>
      </c>
      <c r="C9" s="2" t="s">
        <v>66</v>
      </c>
      <c r="D9" s="2"/>
      <c r="E9" s="2"/>
      <c r="F9" s="2"/>
      <c r="G9" s="2"/>
      <c r="H9" s="2"/>
      <c r="I9" s="2" t="s">
        <v>67</v>
      </c>
      <c r="J9" s="2" t="s">
        <v>57</v>
      </c>
      <c r="K9" s="2"/>
      <c r="L9" s="2"/>
      <c r="M9" s="2" t="s">
        <v>58</v>
      </c>
      <c r="N9" s="2" t="s">
        <v>68</v>
      </c>
      <c r="O9" s="2"/>
      <c r="P9" s="2" t="s">
        <v>25</v>
      </c>
    </row>
    <row r="10" ht="72.0" customHeight="1">
      <c r="A10" s="2" t="s">
        <v>69</v>
      </c>
      <c r="B10" s="2" t="s">
        <v>70</v>
      </c>
      <c r="C10" s="2" t="s">
        <v>71</v>
      </c>
      <c r="D10" s="2"/>
      <c r="E10" s="2"/>
      <c r="F10" s="2"/>
      <c r="G10" s="2"/>
      <c r="H10" s="2"/>
      <c r="I10" s="2" t="s">
        <v>72</v>
      </c>
      <c r="J10" s="2" t="s">
        <v>57</v>
      </c>
      <c r="K10" s="2"/>
      <c r="L10" s="2"/>
      <c r="M10" s="2" t="s">
        <v>58</v>
      </c>
      <c r="N10" s="2"/>
      <c r="O10" s="2"/>
      <c r="P10" s="2" t="s">
        <v>25</v>
      </c>
    </row>
    <row r="11" ht="72.0" customHeight="1">
      <c r="A11" s="2" t="s">
        <v>69</v>
      </c>
      <c r="B11" s="2" t="s">
        <v>70</v>
      </c>
      <c r="C11" s="2" t="s">
        <v>73</v>
      </c>
      <c r="D11" s="2"/>
      <c r="E11" s="2"/>
      <c r="F11" s="2"/>
      <c r="G11" s="2"/>
      <c r="H11" s="2"/>
      <c r="I11" s="2" t="s">
        <v>72</v>
      </c>
      <c r="J11" s="2" t="s">
        <v>57</v>
      </c>
      <c r="K11" s="2"/>
      <c r="L11" s="2"/>
      <c r="M11" s="2" t="s">
        <v>58</v>
      </c>
      <c r="N11" s="2"/>
      <c r="O11" s="2"/>
      <c r="P11" s="2" t="s">
        <v>25</v>
      </c>
    </row>
    <row r="12" ht="273.0" customHeight="1">
      <c r="A12" s="2" t="s">
        <v>74</v>
      </c>
      <c r="B12" s="2" t="s">
        <v>75</v>
      </c>
      <c r="C12" s="2" t="s">
        <v>76</v>
      </c>
      <c r="D12" s="2"/>
      <c r="E12" s="2"/>
      <c r="F12" s="2"/>
      <c r="G12" s="2"/>
      <c r="H12" s="2"/>
      <c r="I12" s="2" t="s">
        <v>77</v>
      </c>
      <c r="J12" s="2" t="s">
        <v>57</v>
      </c>
      <c r="K12" s="2"/>
      <c r="L12" s="2"/>
      <c r="M12" s="2" t="s">
        <v>58</v>
      </c>
      <c r="N12" s="2"/>
      <c r="O12" s="2"/>
      <c r="P12" s="2" t="s">
        <v>25</v>
      </c>
    </row>
    <row r="13" ht="186.75" customHeight="1">
      <c r="A13" s="2" t="s">
        <v>78</v>
      </c>
      <c r="B13" s="2" t="s">
        <v>79</v>
      </c>
      <c r="C13" s="2" t="s">
        <v>80</v>
      </c>
      <c r="D13" s="2"/>
      <c r="E13" s="2"/>
      <c r="F13" s="2" t="s">
        <v>81</v>
      </c>
      <c r="G13" s="2"/>
      <c r="H13" s="2"/>
      <c r="I13" s="2" t="s">
        <v>82</v>
      </c>
      <c r="J13" s="2" t="s">
        <v>57</v>
      </c>
      <c r="K13" s="2"/>
      <c r="L13" s="2"/>
      <c r="M13" s="2" t="s">
        <v>58</v>
      </c>
      <c r="N13" s="2" t="s">
        <v>83</v>
      </c>
      <c r="O13" s="2"/>
      <c r="P13" s="2" t="s">
        <v>25</v>
      </c>
    </row>
    <row r="14" ht="186.75" customHeight="1">
      <c r="A14" s="2" t="s">
        <v>84</v>
      </c>
      <c r="B14" s="2" t="s">
        <v>85</v>
      </c>
      <c r="C14" s="2" t="s">
        <v>86</v>
      </c>
      <c r="D14" s="2"/>
      <c r="E14" s="2"/>
      <c r="F14" s="2" t="s">
        <v>87</v>
      </c>
      <c r="G14" s="2"/>
      <c r="H14" s="2"/>
      <c r="I14" s="2" t="s">
        <v>88</v>
      </c>
      <c r="J14" s="2" t="s">
        <v>57</v>
      </c>
      <c r="K14" s="2"/>
      <c r="L14" s="2"/>
      <c r="M14" s="2" t="s">
        <v>58</v>
      </c>
      <c r="N14" s="2" t="s">
        <v>89</v>
      </c>
      <c r="O14" s="2"/>
      <c r="P14" s="2" t="s">
        <v>25</v>
      </c>
    </row>
    <row r="15" ht="42.75" customHeight="1">
      <c r="A15" s="2" t="s">
        <v>90</v>
      </c>
      <c r="B15" s="2" t="s">
        <v>91</v>
      </c>
      <c r="C15" s="2" t="s">
        <v>92</v>
      </c>
      <c r="D15" s="2"/>
      <c r="E15" s="2"/>
      <c r="F15" s="2"/>
      <c r="G15" s="2"/>
      <c r="H15" s="2"/>
      <c r="I15" s="2" t="s">
        <v>93</v>
      </c>
      <c r="J15" s="2" t="s">
        <v>57</v>
      </c>
      <c r="K15" s="2"/>
      <c r="L15" s="2"/>
      <c r="M15" s="2" t="s">
        <v>58</v>
      </c>
      <c r="N15" s="2"/>
      <c r="O15" s="2"/>
      <c r="P15" s="2" t="s">
        <v>25</v>
      </c>
    </row>
    <row r="16" ht="230.25" customHeight="1">
      <c r="A16" s="2" t="s">
        <v>94</v>
      </c>
      <c r="B16" s="2" t="s">
        <v>95</v>
      </c>
      <c r="C16" s="3" t="s">
        <v>96</v>
      </c>
      <c r="D16" s="2"/>
      <c r="E16" s="2"/>
      <c r="F16" s="2"/>
      <c r="G16" s="2" t="s">
        <v>97</v>
      </c>
      <c r="H16" s="2"/>
      <c r="I16" s="2" t="s">
        <v>98</v>
      </c>
      <c r="J16" s="2" t="s">
        <v>57</v>
      </c>
      <c r="K16" s="2"/>
      <c r="L16" s="2"/>
      <c r="M16" s="2" t="s">
        <v>58</v>
      </c>
      <c r="N16" s="2"/>
      <c r="O16" s="2"/>
      <c r="P16" s="2" t="s">
        <v>25</v>
      </c>
    </row>
    <row r="17" ht="230.25" customHeight="1">
      <c r="A17" s="2" t="s">
        <v>99</v>
      </c>
      <c r="B17" s="2" t="s">
        <v>100</v>
      </c>
      <c r="C17" s="3" t="s">
        <v>101</v>
      </c>
      <c r="D17" s="2"/>
      <c r="E17" s="2"/>
      <c r="F17" s="2"/>
      <c r="G17" s="2"/>
      <c r="H17" s="2"/>
      <c r="I17" s="2" t="s">
        <v>102</v>
      </c>
      <c r="J17" s="2" t="s">
        <v>57</v>
      </c>
      <c r="K17" s="2"/>
      <c r="L17" s="2"/>
      <c r="M17" s="2" t="s">
        <v>103</v>
      </c>
      <c r="N17" s="2"/>
      <c r="O17" s="2"/>
      <c r="P17" s="2" t="s">
        <v>25</v>
      </c>
    </row>
    <row r="18" ht="409.5" customHeight="1">
      <c r="A18" s="2" t="s">
        <v>104</v>
      </c>
      <c r="B18" s="2" t="s">
        <v>105</v>
      </c>
      <c r="C18" s="2" t="s">
        <v>106</v>
      </c>
      <c r="D18" s="2"/>
      <c r="E18" s="2"/>
      <c r="F18" s="2"/>
      <c r="G18" s="2"/>
      <c r="H18" s="2"/>
      <c r="I18" s="2" t="s">
        <v>107</v>
      </c>
      <c r="J18" s="2" t="s">
        <v>57</v>
      </c>
      <c r="K18" s="2"/>
      <c r="L18" s="2"/>
      <c r="M18" s="2" t="s">
        <v>103</v>
      </c>
      <c r="N18" s="2"/>
      <c r="O18" s="2"/>
      <c r="P18" s="2" t="s">
        <v>25</v>
      </c>
    </row>
    <row r="19" ht="186.75" customHeight="1">
      <c r="A19" s="2" t="s">
        <v>108</v>
      </c>
      <c r="B19" s="2" t="s">
        <v>109</v>
      </c>
      <c r="C19" s="2" t="s">
        <v>110</v>
      </c>
      <c r="D19" s="2"/>
      <c r="E19" s="2"/>
      <c r="F19" s="2"/>
      <c r="G19" s="2"/>
      <c r="H19" s="2"/>
      <c r="I19" s="2" t="s">
        <v>111</v>
      </c>
      <c r="J19" s="2" t="s">
        <v>57</v>
      </c>
      <c r="K19" s="2"/>
      <c r="L19" s="2"/>
      <c r="M19" s="2" t="s">
        <v>103</v>
      </c>
      <c r="N19" s="2"/>
      <c r="O19" s="2"/>
      <c r="P19" s="2" t="s">
        <v>25</v>
      </c>
    </row>
    <row r="20" ht="86.25" customHeight="1">
      <c r="A20" s="2" t="s">
        <v>112</v>
      </c>
      <c r="B20" s="2" t="s">
        <v>113</v>
      </c>
      <c r="C20" s="2" t="s">
        <v>114</v>
      </c>
      <c r="D20" s="2"/>
      <c r="E20" s="2"/>
      <c r="F20" s="2"/>
      <c r="G20" s="2"/>
      <c r="H20" s="2"/>
      <c r="I20" s="2" t="s">
        <v>115</v>
      </c>
      <c r="J20" s="2" t="s">
        <v>57</v>
      </c>
      <c r="K20" s="2" t="s">
        <v>22</v>
      </c>
      <c r="L20" s="2" t="s">
        <v>23</v>
      </c>
      <c r="M20" s="2" t="s">
        <v>103</v>
      </c>
      <c r="N20" s="2"/>
      <c r="O20" s="2"/>
      <c r="P20" s="2" t="s">
        <v>25</v>
      </c>
    </row>
    <row r="21" ht="72.0" customHeight="1">
      <c r="A21" s="2" t="s">
        <v>69</v>
      </c>
      <c r="B21" s="2" t="s">
        <v>70</v>
      </c>
      <c r="C21" s="2" t="s">
        <v>116</v>
      </c>
      <c r="D21" s="2"/>
      <c r="E21" s="2"/>
      <c r="F21" s="2"/>
      <c r="G21" s="2"/>
      <c r="H21" s="2"/>
      <c r="I21" s="2" t="s">
        <v>117</v>
      </c>
      <c r="K21" s="2" t="s">
        <v>22</v>
      </c>
      <c r="L21" s="2" t="s">
        <v>23</v>
      </c>
      <c r="M21" s="2" t="s">
        <v>103</v>
      </c>
      <c r="N21" s="2"/>
      <c r="O21" s="2"/>
      <c r="P21" s="2" t="s">
        <v>25</v>
      </c>
    </row>
    <row r="22" ht="42.75" customHeight="1">
      <c r="A22" s="2" t="s">
        <v>118</v>
      </c>
      <c r="B22" s="2" t="s">
        <v>119</v>
      </c>
      <c r="C22" s="2" t="s">
        <v>120</v>
      </c>
      <c r="D22" s="2" t="s">
        <v>121</v>
      </c>
      <c r="E22" s="2"/>
      <c r="F22" s="2" t="s">
        <v>122</v>
      </c>
      <c r="G22" s="2"/>
      <c r="H22" s="2"/>
      <c r="I22" s="2"/>
      <c r="J22" s="2" t="s">
        <v>123</v>
      </c>
      <c r="K22" s="2"/>
      <c r="L22" s="2"/>
      <c r="M22" s="2" t="s">
        <v>103</v>
      </c>
      <c r="N22" s="2" t="s">
        <v>124</v>
      </c>
      <c r="O22" s="2"/>
      <c r="P22" s="2" t="s">
        <v>25</v>
      </c>
    </row>
    <row r="23" ht="42.75" customHeight="1">
      <c r="A23" s="2" t="s">
        <v>125</v>
      </c>
      <c r="B23" s="2" t="s">
        <v>126</v>
      </c>
      <c r="C23" s="2" t="s">
        <v>126</v>
      </c>
      <c r="D23" s="2"/>
      <c r="E23" s="2"/>
      <c r="F23" s="2"/>
      <c r="G23" s="2"/>
      <c r="H23" s="2"/>
      <c r="I23" s="2" t="s">
        <v>127</v>
      </c>
      <c r="J23" s="2" t="s">
        <v>57</v>
      </c>
      <c r="K23" s="2"/>
      <c r="L23" s="2"/>
      <c r="M23" s="2" t="s">
        <v>103</v>
      </c>
      <c r="N23" s="2"/>
      <c r="O23" s="2"/>
      <c r="P23" s="2" t="s">
        <v>25</v>
      </c>
    </row>
    <row r="24" ht="100.5" customHeight="1">
      <c r="A24" s="2" t="s">
        <v>128</v>
      </c>
      <c r="B24" s="2" t="s">
        <v>129</v>
      </c>
      <c r="C24" s="2" t="s">
        <v>130</v>
      </c>
      <c r="D24" s="2"/>
      <c r="E24" s="2"/>
      <c r="F24" s="2"/>
      <c r="G24" s="2"/>
      <c r="H24" s="2"/>
      <c r="I24" s="2" t="s">
        <v>131</v>
      </c>
      <c r="J24" s="2" t="s">
        <v>57</v>
      </c>
      <c r="K24" s="2"/>
      <c r="L24" s="2"/>
      <c r="M24" s="2" t="s">
        <v>103</v>
      </c>
      <c r="N24" s="2"/>
      <c r="O24" s="2"/>
      <c r="P24" s="2" t="s">
        <v>25</v>
      </c>
    </row>
    <row r="25" ht="100.5" customHeight="1">
      <c r="A25" s="2" t="s">
        <v>132</v>
      </c>
      <c r="B25" s="2" t="s">
        <v>133</v>
      </c>
      <c r="C25" s="2" t="s">
        <v>134</v>
      </c>
      <c r="D25" s="2"/>
      <c r="E25" s="2"/>
      <c r="F25" s="2"/>
      <c r="G25" s="2"/>
      <c r="H25" s="2"/>
      <c r="I25" s="2" t="s">
        <v>135</v>
      </c>
      <c r="J25" s="2" t="s">
        <v>57</v>
      </c>
      <c r="K25" s="2" t="s">
        <v>35</v>
      </c>
      <c r="L25" s="2" t="s">
        <v>23</v>
      </c>
      <c r="M25" s="2" t="s">
        <v>103</v>
      </c>
      <c r="N25" s="2"/>
      <c r="O25" s="2"/>
      <c r="P25" s="2" t="s">
        <v>25</v>
      </c>
    </row>
    <row r="26" ht="72.0" customHeight="1">
      <c r="A26" s="2" t="s">
        <v>69</v>
      </c>
      <c r="B26" s="2" t="s">
        <v>70</v>
      </c>
      <c r="C26" s="2" t="s">
        <v>71</v>
      </c>
      <c r="D26" s="2"/>
      <c r="E26" s="2"/>
      <c r="F26" s="2"/>
      <c r="G26" s="2"/>
      <c r="H26" s="2"/>
      <c r="I26" s="2" t="s">
        <v>117</v>
      </c>
      <c r="J26" s="2" t="s">
        <v>57</v>
      </c>
      <c r="K26" s="2"/>
      <c r="L26" s="2"/>
      <c r="M26" s="2" t="s">
        <v>103</v>
      </c>
      <c r="N26" s="2"/>
      <c r="O26" s="2"/>
      <c r="P26" s="2" t="s">
        <v>25</v>
      </c>
    </row>
    <row r="27" ht="57.0" customHeight="1">
      <c r="A27" s="2" t="s">
        <v>136</v>
      </c>
      <c r="B27" s="2" t="s">
        <v>137</v>
      </c>
      <c r="C27" s="2" t="s">
        <v>138</v>
      </c>
      <c r="D27" s="2"/>
      <c r="E27" s="2"/>
      <c r="F27" s="2"/>
      <c r="G27" s="2"/>
      <c r="H27" s="2"/>
      <c r="I27" s="2" t="s">
        <v>139</v>
      </c>
      <c r="J27" s="2" t="s">
        <v>57</v>
      </c>
      <c r="K27" s="2"/>
      <c r="L27" s="2"/>
      <c r="M27" s="2" t="s">
        <v>103</v>
      </c>
      <c r="N27" s="2"/>
      <c r="O27" s="2"/>
      <c r="P27" s="2" t="s">
        <v>25</v>
      </c>
    </row>
    <row r="28" ht="273.0" customHeight="1">
      <c r="A28" s="2" t="s">
        <v>140</v>
      </c>
      <c r="B28" s="2" t="s">
        <v>141</v>
      </c>
      <c r="C28" s="2" t="s">
        <v>76</v>
      </c>
      <c r="D28" s="2"/>
      <c r="E28" s="2"/>
      <c r="F28" s="2"/>
      <c r="G28" s="2"/>
      <c r="H28" s="2"/>
      <c r="I28" s="2" t="s">
        <v>77</v>
      </c>
      <c r="J28" s="2" t="s">
        <v>57</v>
      </c>
      <c r="K28" s="2"/>
      <c r="L28" s="2"/>
      <c r="M28" s="2" t="s">
        <v>103</v>
      </c>
      <c r="N28" s="2"/>
      <c r="O28" s="2"/>
      <c r="P28" s="2" t="s">
        <v>25</v>
      </c>
    </row>
    <row r="29" ht="57.0" customHeight="1">
      <c r="A29" s="2" t="s">
        <v>90</v>
      </c>
      <c r="B29" s="2" t="s">
        <v>91</v>
      </c>
      <c r="C29" s="2" t="s">
        <v>92</v>
      </c>
      <c r="D29" s="2"/>
      <c r="E29" s="2"/>
      <c r="F29" s="2"/>
      <c r="G29" s="2"/>
      <c r="H29" s="2"/>
      <c r="I29" s="2" t="s">
        <v>142</v>
      </c>
      <c r="J29" s="2" t="s">
        <v>57</v>
      </c>
      <c r="K29" s="2"/>
      <c r="L29" s="2"/>
      <c r="M29" s="2" t="s">
        <v>103</v>
      </c>
      <c r="N29" s="2"/>
      <c r="O29" s="2"/>
      <c r="P29" s="2" t="s">
        <v>25</v>
      </c>
    </row>
    <row r="30" ht="409.5" customHeight="1">
      <c r="A30" s="2" t="s">
        <v>94</v>
      </c>
      <c r="B30" s="2" t="s">
        <v>95</v>
      </c>
      <c r="C30" s="3" t="s">
        <v>143</v>
      </c>
      <c r="D30" s="2"/>
      <c r="E30" s="2"/>
      <c r="F30" s="2"/>
      <c r="G30" s="2" t="s">
        <v>97</v>
      </c>
      <c r="H30" s="2"/>
      <c r="I30" s="2" t="s">
        <v>98</v>
      </c>
      <c r="J30" s="2" t="s">
        <v>57</v>
      </c>
      <c r="K30" s="2"/>
      <c r="L30" s="2"/>
      <c r="M30" s="2" t="s">
        <v>103</v>
      </c>
      <c r="N30" s="2"/>
      <c r="O30" s="2"/>
      <c r="P30" s="2" t="s">
        <v>25</v>
      </c>
    </row>
    <row r="31" ht="409.5" customHeight="1">
      <c r="A31" s="2" t="s">
        <v>99</v>
      </c>
      <c r="B31" s="2" t="s">
        <v>100</v>
      </c>
      <c r="C31" s="3" t="s">
        <v>144</v>
      </c>
      <c r="D31" s="2"/>
      <c r="E31" s="2"/>
      <c r="F31" s="2"/>
      <c r="G31" s="2"/>
      <c r="H31" s="2"/>
      <c r="I31" s="2" t="s">
        <v>102</v>
      </c>
      <c r="J31" s="2" t="s">
        <v>57</v>
      </c>
      <c r="K31" s="2"/>
      <c r="L31" s="2"/>
      <c r="M31" s="2" t="s">
        <v>103</v>
      </c>
      <c r="N31" s="2"/>
      <c r="O31" s="2"/>
      <c r="P31" s="2" t="s">
        <v>25</v>
      </c>
    </row>
    <row r="32" ht="409.5" customHeight="1">
      <c r="A32" s="2" t="s">
        <v>104</v>
      </c>
      <c r="B32" s="2" t="s">
        <v>105</v>
      </c>
      <c r="C32" s="2" t="s">
        <v>145</v>
      </c>
      <c r="D32" s="2"/>
      <c r="E32" s="2"/>
      <c r="F32" s="2"/>
      <c r="G32" s="2"/>
      <c r="H32" s="2"/>
      <c r="I32" s="2" t="s">
        <v>107</v>
      </c>
      <c r="J32" s="2" t="s">
        <v>57</v>
      </c>
      <c r="K32" s="2"/>
      <c r="L32" s="2"/>
      <c r="M32" s="2" t="s">
        <v>103</v>
      </c>
      <c r="N32" s="2"/>
      <c r="O32" s="2"/>
      <c r="P32" s="2" t="s">
        <v>25</v>
      </c>
    </row>
    <row r="33" ht="57.0" customHeight="1">
      <c r="A33" s="2" t="s">
        <v>146</v>
      </c>
      <c r="B33" s="2" t="s">
        <v>147</v>
      </c>
      <c r="C33" s="2" t="s">
        <v>148</v>
      </c>
      <c r="D33" s="2"/>
      <c r="E33" s="2"/>
      <c r="F33" s="2"/>
      <c r="G33" s="2"/>
      <c r="H33" s="2"/>
      <c r="I33" s="2" t="s">
        <v>149</v>
      </c>
      <c r="J33" s="2" t="s">
        <v>57</v>
      </c>
      <c r="K33" s="2"/>
      <c r="L33" s="2"/>
      <c r="M33" s="2" t="s">
        <v>103</v>
      </c>
      <c r="N33" s="2" t="s">
        <v>150</v>
      </c>
      <c r="O33" s="2"/>
      <c r="P33" s="2" t="s">
        <v>25</v>
      </c>
    </row>
    <row r="34" ht="230.25" customHeight="1">
      <c r="A34" s="2" t="s">
        <v>151</v>
      </c>
      <c r="B34" s="2" t="s">
        <v>152</v>
      </c>
      <c r="C34" s="2" t="s">
        <v>153</v>
      </c>
      <c r="D34" s="2"/>
      <c r="E34" s="2"/>
      <c r="F34" s="2"/>
      <c r="G34" s="2"/>
      <c r="H34" s="2"/>
      <c r="I34" s="2" t="s">
        <v>154</v>
      </c>
      <c r="J34" s="2" t="s">
        <v>57</v>
      </c>
      <c r="K34" s="2"/>
      <c r="L34" s="2"/>
      <c r="M34" s="2" t="s">
        <v>103</v>
      </c>
      <c r="N34" s="2" t="s">
        <v>155</v>
      </c>
      <c r="O34" s="2"/>
      <c r="P34" s="2" t="s">
        <v>25</v>
      </c>
    </row>
    <row r="35" ht="114.75" customHeight="1">
      <c r="A35" s="2" t="s">
        <v>156</v>
      </c>
      <c r="B35" s="2" t="s">
        <v>157</v>
      </c>
      <c r="C35" s="2" t="s">
        <v>158</v>
      </c>
      <c r="D35" s="2"/>
      <c r="E35" s="2"/>
      <c r="F35" s="2" t="s">
        <v>159</v>
      </c>
      <c r="G35" s="2"/>
      <c r="H35" s="2"/>
      <c r="I35" s="2" t="s">
        <v>160</v>
      </c>
      <c r="J35" s="2" t="s">
        <v>57</v>
      </c>
      <c r="K35" s="2"/>
      <c r="L35" s="2"/>
      <c r="M35" s="2" t="s">
        <v>103</v>
      </c>
      <c r="N35" s="2"/>
      <c r="O35" s="2"/>
      <c r="P35" s="2" t="s">
        <v>25</v>
      </c>
    </row>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onditionalFormatting sqref="Q2:Z35">
    <cfRule type="colorScale" priority="1">
      <colorScale>
        <cfvo type="formula" val="0"/>
        <cfvo type="formula" val="4"/>
        <cfvo type="formula" val="10"/>
        <color rgb="FFFFFFFF"/>
        <color rgb="FFFF6666"/>
        <color rgb="FF90EE90"/>
      </colorScale>
    </cfRule>
  </conditionalFormatting>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9" width="43.75"/>
    <col customWidth="1" min="10" max="10" width="31.5"/>
    <col customWidth="1" min="11" max="11" width="5.25"/>
    <col customWidth="1" min="12" max="13" width="8.75"/>
    <col customWidth="1" min="14" max="14" width="43.75"/>
    <col customWidth="1" min="15" max="15" width="7.0"/>
    <col customWidth="1" min="16" max="16" width="14.0"/>
    <col customWidth="1" min="17" max="17" width="9.63"/>
    <col customWidth="1" min="18" max="18" width="7.88"/>
    <col customWidth="1" min="19" max="26" width="7.63"/>
  </cols>
  <sheetData>
    <row r="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161</v>
      </c>
      <c r="Q1" s="4" t="s">
        <v>162</v>
      </c>
      <c r="R1" s="4" t="s">
        <v>15</v>
      </c>
    </row>
    <row r="2">
      <c r="A2" s="2" t="s">
        <v>16</v>
      </c>
      <c r="B2" s="2" t="s">
        <v>163</v>
      </c>
      <c r="C2" s="2" t="s">
        <v>18</v>
      </c>
      <c r="D2" s="2" t="s">
        <v>164</v>
      </c>
      <c r="E2" s="2"/>
      <c r="F2" s="2" t="s">
        <v>165</v>
      </c>
      <c r="G2" s="2"/>
      <c r="H2" s="2"/>
      <c r="I2" s="2"/>
      <c r="J2" s="2" t="s">
        <v>166</v>
      </c>
      <c r="K2" s="2" t="s">
        <v>22</v>
      </c>
      <c r="L2" s="2" t="s">
        <v>23</v>
      </c>
      <c r="M2" s="2" t="s">
        <v>167</v>
      </c>
      <c r="N2" s="2"/>
      <c r="O2" s="2"/>
      <c r="P2" s="2"/>
      <c r="Q2" s="2"/>
      <c r="R2" s="2" t="s">
        <v>25</v>
      </c>
    </row>
    <row r="3">
      <c r="A3" s="2" t="s">
        <v>26</v>
      </c>
      <c r="B3" s="2" t="s">
        <v>27</v>
      </c>
      <c r="C3" s="2" t="s">
        <v>168</v>
      </c>
      <c r="D3" s="2" t="s">
        <v>169</v>
      </c>
      <c r="E3" s="2" t="s">
        <v>170</v>
      </c>
      <c r="F3" s="2" t="s">
        <v>171</v>
      </c>
      <c r="G3" s="2" t="s">
        <v>32</v>
      </c>
      <c r="H3" s="2" t="s">
        <v>172</v>
      </c>
      <c r="I3" s="2"/>
      <c r="J3" s="2" t="s">
        <v>173</v>
      </c>
      <c r="K3" s="2" t="s">
        <v>35</v>
      </c>
      <c r="L3" s="2" t="s">
        <v>23</v>
      </c>
      <c r="M3" s="2" t="s">
        <v>167</v>
      </c>
      <c r="N3" s="2"/>
      <c r="O3" s="2"/>
      <c r="P3" s="2"/>
      <c r="Q3" s="2"/>
      <c r="R3" s="2" t="s">
        <v>25</v>
      </c>
    </row>
    <row r="4">
      <c r="A4" s="2" t="s">
        <v>174</v>
      </c>
      <c r="B4" s="2" t="s">
        <v>37</v>
      </c>
      <c r="C4" s="2" t="s">
        <v>175</v>
      </c>
      <c r="D4" s="2"/>
      <c r="E4" s="2"/>
      <c r="F4" s="2"/>
      <c r="G4" s="2"/>
      <c r="H4" s="2"/>
      <c r="I4" s="2"/>
      <c r="J4" s="2" t="s">
        <v>176</v>
      </c>
      <c r="K4" s="2" t="s">
        <v>43</v>
      </c>
      <c r="L4" s="2" t="s">
        <v>23</v>
      </c>
      <c r="M4" s="2" t="s">
        <v>177</v>
      </c>
      <c r="N4" s="2"/>
      <c r="O4" s="2"/>
      <c r="P4" s="2"/>
      <c r="Q4" s="2"/>
      <c r="R4" s="2" t="s">
        <v>25</v>
      </c>
    </row>
    <row r="5">
      <c r="A5" s="2" t="s">
        <v>45</v>
      </c>
      <c r="B5" s="2" t="s">
        <v>46</v>
      </c>
      <c r="C5" s="2" t="s">
        <v>47</v>
      </c>
      <c r="D5" s="2" t="s">
        <v>178</v>
      </c>
      <c r="E5" s="2"/>
      <c r="F5" s="2" t="s">
        <v>179</v>
      </c>
      <c r="G5" s="2" t="s">
        <v>50</v>
      </c>
      <c r="H5" s="2"/>
      <c r="I5" s="2"/>
      <c r="J5" s="2" t="s">
        <v>176</v>
      </c>
      <c r="K5" s="2" t="s">
        <v>22</v>
      </c>
      <c r="L5" s="2" t="s">
        <v>23</v>
      </c>
      <c r="M5" s="2" t="s">
        <v>177</v>
      </c>
      <c r="N5" s="2" t="s">
        <v>51</v>
      </c>
      <c r="O5" s="2"/>
      <c r="P5" s="2"/>
      <c r="Q5" s="2"/>
      <c r="R5" s="2" t="s">
        <v>25</v>
      </c>
    </row>
    <row r="6">
      <c r="A6" s="2" t="s">
        <v>174</v>
      </c>
      <c r="B6" s="2" t="s">
        <v>37</v>
      </c>
      <c r="C6" s="2" t="s">
        <v>180</v>
      </c>
      <c r="D6" s="2" t="s">
        <v>181</v>
      </c>
      <c r="E6" s="2"/>
      <c r="F6" s="2" t="s">
        <v>182</v>
      </c>
      <c r="G6" s="2" t="s">
        <v>41</v>
      </c>
      <c r="H6" s="2"/>
      <c r="I6" s="2"/>
      <c r="J6" s="2" t="s">
        <v>176</v>
      </c>
      <c r="K6" s="2" t="s">
        <v>35</v>
      </c>
      <c r="L6" s="2" t="s">
        <v>23</v>
      </c>
      <c r="M6" s="2" t="s">
        <v>177</v>
      </c>
      <c r="N6" s="2"/>
      <c r="O6" s="2"/>
      <c r="P6" s="2"/>
      <c r="Q6" s="2"/>
      <c r="R6" s="2" t="s">
        <v>25</v>
      </c>
    </row>
    <row r="7">
      <c r="A7" s="2" t="s">
        <v>53</v>
      </c>
      <c r="B7" s="2" t="s">
        <v>183</v>
      </c>
      <c r="C7" s="2" t="s">
        <v>184</v>
      </c>
      <c r="D7" s="2"/>
      <c r="E7" s="2"/>
      <c r="F7" s="2"/>
      <c r="G7" s="2"/>
      <c r="H7" s="2"/>
      <c r="I7" s="2"/>
      <c r="J7" s="2" t="s">
        <v>185</v>
      </c>
      <c r="K7" s="2" t="s">
        <v>43</v>
      </c>
      <c r="L7" s="2" t="s">
        <v>23</v>
      </c>
      <c r="M7" s="2" t="s">
        <v>103</v>
      </c>
      <c r="N7" s="2"/>
      <c r="O7" s="2"/>
      <c r="P7" s="2"/>
      <c r="Q7" s="2"/>
      <c r="R7" s="2" t="s">
        <v>25</v>
      </c>
    </row>
    <row r="8">
      <c r="A8" s="2" t="s">
        <v>60</v>
      </c>
      <c r="B8" s="2" t="s">
        <v>61</v>
      </c>
      <c r="C8" s="2" t="s">
        <v>62</v>
      </c>
      <c r="D8" s="2" t="s">
        <v>60</v>
      </c>
      <c r="E8" s="2"/>
      <c r="F8" s="2"/>
      <c r="G8" s="2"/>
      <c r="H8" s="2"/>
      <c r="I8" s="2" t="s">
        <v>186</v>
      </c>
      <c r="J8" s="2" t="s">
        <v>185</v>
      </c>
      <c r="K8" s="2"/>
      <c r="L8" s="2"/>
      <c r="M8" s="2" t="s">
        <v>103</v>
      </c>
      <c r="N8" s="2"/>
      <c r="O8" s="2"/>
      <c r="P8" s="2"/>
      <c r="Q8" s="2"/>
      <c r="R8" s="2" t="s">
        <v>25</v>
      </c>
    </row>
    <row r="9">
      <c r="A9" s="2" t="s">
        <v>64</v>
      </c>
      <c r="B9" s="2" t="s">
        <v>187</v>
      </c>
      <c r="C9" s="2" t="s">
        <v>188</v>
      </c>
      <c r="D9" s="2" t="s">
        <v>64</v>
      </c>
      <c r="E9" s="2"/>
      <c r="F9" s="2"/>
      <c r="G9" s="2"/>
      <c r="H9" s="2"/>
      <c r="I9" s="2" t="s">
        <v>189</v>
      </c>
      <c r="J9" s="2" t="s">
        <v>185</v>
      </c>
      <c r="K9" s="2"/>
      <c r="L9" s="2"/>
      <c r="M9" s="2" t="s">
        <v>103</v>
      </c>
      <c r="N9" s="2" t="s">
        <v>190</v>
      </c>
      <c r="O9" s="2"/>
      <c r="P9" s="2"/>
      <c r="Q9" s="2"/>
      <c r="R9" s="2" t="s">
        <v>25</v>
      </c>
    </row>
    <row r="10">
      <c r="A10" s="2" t="s">
        <v>69</v>
      </c>
      <c r="B10" s="2" t="s">
        <v>191</v>
      </c>
      <c r="C10" s="2" t="s">
        <v>71</v>
      </c>
      <c r="D10" s="2" t="s">
        <v>69</v>
      </c>
      <c r="E10" s="2"/>
      <c r="F10" s="2"/>
      <c r="G10" s="2"/>
      <c r="H10" s="2"/>
      <c r="I10" s="2" t="s">
        <v>117</v>
      </c>
      <c r="J10" s="2" t="s">
        <v>185</v>
      </c>
      <c r="K10" s="2"/>
      <c r="L10" s="2"/>
      <c r="M10" s="2" t="s">
        <v>103</v>
      </c>
      <c r="N10" s="2"/>
      <c r="O10" s="2"/>
      <c r="P10" s="2"/>
      <c r="Q10" s="2"/>
      <c r="R10" s="2" t="s">
        <v>25</v>
      </c>
    </row>
    <row r="11">
      <c r="A11" s="2" t="s">
        <v>69</v>
      </c>
      <c r="B11" s="2" t="s">
        <v>191</v>
      </c>
      <c r="C11" s="2" t="s">
        <v>73</v>
      </c>
      <c r="D11" s="2" t="s">
        <v>69</v>
      </c>
      <c r="E11" s="2"/>
      <c r="F11" s="2"/>
      <c r="G11" s="2"/>
      <c r="H11" s="2"/>
      <c r="I11" s="2" t="s">
        <v>117</v>
      </c>
      <c r="J11" s="2" t="s">
        <v>185</v>
      </c>
      <c r="K11" s="2"/>
      <c r="L11" s="2"/>
      <c r="M11" s="2" t="s">
        <v>103</v>
      </c>
      <c r="N11" s="2"/>
      <c r="O11" s="2"/>
      <c r="P11" s="2"/>
      <c r="Q11" s="2"/>
      <c r="R11" s="2" t="s">
        <v>25</v>
      </c>
    </row>
    <row r="12">
      <c r="A12" s="2" t="s">
        <v>140</v>
      </c>
      <c r="B12" s="2" t="s">
        <v>192</v>
      </c>
      <c r="C12" s="2" t="s">
        <v>193</v>
      </c>
      <c r="D12" s="2" t="s">
        <v>140</v>
      </c>
      <c r="E12" s="2"/>
      <c r="F12" s="2"/>
      <c r="G12" s="2"/>
      <c r="H12" s="2"/>
      <c r="I12" s="2" t="s">
        <v>194</v>
      </c>
      <c r="J12" s="2" t="s">
        <v>185</v>
      </c>
      <c r="K12" s="2"/>
      <c r="L12" s="2"/>
      <c r="M12" s="2" t="s">
        <v>103</v>
      </c>
      <c r="N12" s="2"/>
      <c r="O12" s="2"/>
      <c r="P12" s="2"/>
      <c r="Q12" s="2"/>
      <c r="R12" s="2" t="s">
        <v>25</v>
      </c>
    </row>
    <row r="13">
      <c r="A13" s="2" t="s">
        <v>78</v>
      </c>
      <c r="B13" s="2" t="s">
        <v>79</v>
      </c>
      <c r="C13" s="2" t="s">
        <v>195</v>
      </c>
      <c r="D13" s="2" t="s">
        <v>78</v>
      </c>
      <c r="E13" s="2"/>
      <c r="F13" s="2" t="s">
        <v>196</v>
      </c>
      <c r="G13" s="2"/>
      <c r="H13" s="2"/>
      <c r="I13" s="2" t="s">
        <v>197</v>
      </c>
      <c r="J13" s="2" t="s">
        <v>185</v>
      </c>
      <c r="K13" s="2"/>
      <c r="L13" s="2"/>
      <c r="M13" s="2" t="s">
        <v>103</v>
      </c>
      <c r="N13" s="2" t="s">
        <v>198</v>
      </c>
      <c r="O13" s="2"/>
      <c r="P13" s="2"/>
      <c r="Q13" s="2"/>
      <c r="R13" s="2" t="s">
        <v>25</v>
      </c>
    </row>
    <row r="14">
      <c r="A14" s="2" t="s">
        <v>84</v>
      </c>
      <c r="B14" s="2" t="s">
        <v>85</v>
      </c>
      <c r="C14" s="2" t="s">
        <v>199</v>
      </c>
      <c r="D14" s="2" t="s">
        <v>84</v>
      </c>
      <c r="E14" s="2"/>
      <c r="F14" s="2"/>
      <c r="G14" s="2"/>
      <c r="H14" s="2"/>
      <c r="I14" s="2"/>
      <c r="J14" s="2" t="s">
        <v>185</v>
      </c>
      <c r="K14" s="2"/>
      <c r="L14" s="2"/>
      <c r="M14" s="2" t="s">
        <v>103</v>
      </c>
      <c r="N14" s="2"/>
      <c r="O14" s="2"/>
      <c r="P14" s="2"/>
      <c r="Q14" s="2"/>
      <c r="R14" s="2" t="s">
        <v>25</v>
      </c>
    </row>
    <row r="15">
      <c r="A15" s="2" t="s">
        <v>84</v>
      </c>
      <c r="B15" s="2" t="s">
        <v>87</v>
      </c>
      <c r="C15" s="2"/>
      <c r="D15" s="2"/>
      <c r="E15" s="2"/>
      <c r="F15" s="2" t="s">
        <v>87</v>
      </c>
      <c r="G15" s="2"/>
      <c r="H15" s="2"/>
      <c r="I15" s="2" t="s">
        <v>200</v>
      </c>
      <c r="J15" s="2" t="s">
        <v>185</v>
      </c>
      <c r="K15" s="2"/>
      <c r="L15" s="2"/>
      <c r="M15" s="2" t="s">
        <v>103</v>
      </c>
      <c r="N15" s="2" t="s">
        <v>201</v>
      </c>
      <c r="O15" s="2"/>
      <c r="P15" s="2"/>
      <c r="Q15" s="2"/>
      <c r="R15" s="2" t="s">
        <v>25</v>
      </c>
    </row>
    <row r="16">
      <c r="A16" s="2" t="s">
        <v>90</v>
      </c>
      <c r="B16" s="2" t="s">
        <v>91</v>
      </c>
      <c r="C16" s="2" t="s">
        <v>92</v>
      </c>
      <c r="D16" s="2"/>
      <c r="E16" s="2"/>
      <c r="F16" s="2"/>
      <c r="G16" s="2"/>
      <c r="H16" s="2"/>
      <c r="I16" s="2" t="s">
        <v>142</v>
      </c>
      <c r="J16" s="2" t="s">
        <v>185</v>
      </c>
      <c r="K16" s="2"/>
      <c r="L16" s="2"/>
      <c r="M16" s="2" t="s">
        <v>103</v>
      </c>
      <c r="N16" s="2"/>
      <c r="O16" s="2"/>
      <c r="P16" s="2"/>
      <c r="Q16" s="2"/>
      <c r="R16" s="2" t="s">
        <v>25</v>
      </c>
    </row>
    <row r="17">
      <c r="A17" s="2" t="s">
        <v>94</v>
      </c>
      <c r="B17" s="2" t="s">
        <v>95</v>
      </c>
      <c r="C17" s="2" t="s">
        <v>202</v>
      </c>
      <c r="D17" s="2"/>
      <c r="E17" s="2"/>
      <c r="F17" s="2"/>
      <c r="G17" s="2" t="s">
        <v>97</v>
      </c>
      <c r="H17" s="2"/>
      <c r="I17" s="2" t="s">
        <v>98</v>
      </c>
      <c r="J17" s="2" t="s">
        <v>185</v>
      </c>
      <c r="K17" s="2"/>
      <c r="L17" s="2"/>
      <c r="M17" s="2" t="s">
        <v>103</v>
      </c>
      <c r="N17" s="2"/>
      <c r="O17" s="2"/>
      <c r="P17" s="2"/>
      <c r="Q17" s="2"/>
      <c r="R17" s="2" t="s">
        <v>25</v>
      </c>
    </row>
    <row r="18">
      <c r="A18" s="2" t="s">
        <v>99</v>
      </c>
      <c r="B18" s="2" t="s">
        <v>100</v>
      </c>
      <c r="C18" s="2" t="s">
        <v>203</v>
      </c>
      <c r="D18" s="2"/>
      <c r="E18" s="2"/>
      <c r="F18" s="2"/>
      <c r="G18" s="2"/>
      <c r="H18" s="2"/>
      <c r="I18" s="2" t="s">
        <v>102</v>
      </c>
      <c r="J18" s="2" t="s">
        <v>185</v>
      </c>
      <c r="K18" s="2"/>
      <c r="L18" s="2"/>
      <c r="M18" s="2" t="s">
        <v>103</v>
      </c>
      <c r="N18" s="2"/>
      <c r="O18" s="2"/>
      <c r="P18" s="2"/>
      <c r="Q18" s="2"/>
      <c r="R18" s="2" t="s">
        <v>25</v>
      </c>
    </row>
    <row r="19">
      <c r="A19" s="2" t="s">
        <v>104</v>
      </c>
      <c r="B19" s="2" t="s">
        <v>204</v>
      </c>
      <c r="C19" s="2" t="s">
        <v>205</v>
      </c>
      <c r="D19" s="2"/>
      <c r="E19" s="2"/>
      <c r="F19" s="2"/>
      <c r="G19" s="2"/>
      <c r="H19" s="2"/>
      <c r="I19" s="2" t="s">
        <v>107</v>
      </c>
      <c r="J19" s="2" t="s">
        <v>185</v>
      </c>
      <c r="K19" s="2"/>
      <c r="L19" s="2"/>
      <c r="M19" s="2" t="s">
        <v>103</v>
      </c>
      <c r="N19" s="2"/>
      <c r="O19" s="2"/>
      <c r="P19" s="2"/>
      <c r="Q19" s="2"/>
      <c r="R19" s="2" t="s">
        <v>25</v>
      </c>
    </row>
    <row r="20">
      <c r="A20" s="2" t="s">
        <v>108</v>
      </c>
      <c r="B20" s="2" t="s">
        <v>206</v>
      </c>
      <c r="C20" s="2"/>
      <c r="D20" s="2"/>
      <c r="E20" s="2"/>
      <c r="F20" s="2"/>
      <c r="G20" s="2"/>
      <c r="H20" s="2"/>
      <c r="I20" s="2"/>
      <c r="J20" s="2" t="s">
        <v>185</v>
      </c>
      <c r="K20" s="2"/>
      <c r="L20" s="2"/>
      <c r="M20" s="2" t="s">
        <v>103</v>
      </c>
      <c r="N20" s="2"/>
      <c r="O20" s="2"/>
      <c r="P20" s="2"/>
      <c r="Q20" s="2"/>
      <c r="R20" s="2" t="s">
        <v>25</v>
      </c>
    </row>
    <row r="21" ht="15.75" customHeight="1">
      <c r="A21" s="2" t="s">
        <v>112</v>
      </c>
      <c r="B21" s="2" t="s">
        <v>113</v>
      </c>
      <c r="C21" s="2" t="s">
        <v>114</v>
      </c>
      <c r="D21" s="2"/>
      <c r="E21" s="2"/>
      <c r="F21" s="2"/>
      <c r="G21" s="2"/>
      <c r="H21" s="2"/>
      <c r="I21" s="2" t="s">
        <v>115</v>
      </c>
      <c r="J21" s="2" t="s">
        <v>185</v>
      </c>
      <c r="K21" s="2" t="s">
        <v>22</v>
      </c>
      <c r="L21" s="2" t="s">
        <v>23</v>
      </c>
      <c r="M21" s="2" t="s">
        <v>103</v>
      </c>
      <c r="N21" s="2"/>
      <c r="O21" s="2"/>
      <c r="P21" s="2"/>
      <c r="Q21" s="2"/>
      <c r="R21" s="2" t="s">
        <v>25</v>
      </c>
    </row>
    <row r="22" ht="15.75" customHeight="1">
      <c r="A22" s="2" t="s">
        <v>69</v>
      </c>
      <c r="B22" s="2" t="s">
        <v>70</v>
      </c>
      <c r="C22" s="2" t="s">
        <v>207</v>
      </c>
      <c r="D22" s="2"/>
      <c r="E22" s="2"/>
      <c r="F22" s="2"/>
      <c r="G22" s="2"/>
      <c r="H22" s="2"/>
      <c r="I22" s="2" t="s">
        <v>117</v>
      </c>
      <c r="J22" s="2" t="s">
        <v>185</v>
      </c>
      <c r="K22" s="2" t="s">
        <v>22</v>
      </c>
      <c r="L22" s="2" t="s">
        <v>23</v>
      </c>
      <c r="M22" s="2" t="s">
        <v>103</v>
      </c>
      <c r="N22" s="2"/>
      <c r="O22" s="2"/>
      <c r="P22" s="2"/>
      <c r="Q22" s="2"/>
      <c r="R22" s="2" t="s">
        <v>25</v>
      </c>
    </row>
    <row r="23" ht="15.75" customHeight="1">
      <c r="A23" s="2" t="s">
        <v>118</v>
      </c>
      <c r="B23" s="2" t="s">
        <v>208</v>
      </c>
      <c r="C23" s="2" t="s">
        <v>120</v>
      </c>
      <c r="D23" s="2" t="s">
        <v>121</v>
      </c>
      <c r="E23" s="2"/>
      <c r="F23" s="2" t="s">
        <v>209</v>
      </c>
      <c r="G23" s="2"/>
      <c r="H23" s="2"/>
      <c r="I23" s="2"/>
      <c r="J23" s="2" t="s">
        <v>210</v>
      </c>
      <c r="K23" s="2" t="s">
        <v>22</v>
      </c>
      <c r="L23" s="2" t="s">
        <v>23</v>
      </c>
      <c r="M23" s="2" t="s">
        <v>103</v>
      </c>
      <c r="N23" s="2" t="s">
        <v>124</v>
      </c>
      <c r="O23" s="2"/>
      <c r="P23" s="2"/>
      <c r="Q23" s="2"/>
      <c r="R23" s="2" t="s">
        <v>25</v>
      </c>
    </row>
    <row r="24" ht="15.75" customHeight="1">
      <c r="A24" s="2" t="s">
        <v>125</v>
      </c>
      <c r="B24" s="2" t="s">
        <v>126</v>
      </c>
      <c r="C24" s="2" t="s">
        <v>126</v>
      </c>
      <c r="D24" s="2"/>
      <c r="E24" s="2"/>
      <c r="F24" s="2"/>
      <c r="G24" s="2"/>
      <c r="H24" s="2"/>
      <c r="I24" s="2" t="s">
        <v>127</v>
      </c>
      <c r="J24" s="2" t="s">
        <v>185</v>
      </c>
      <c r="K24" s="2" t="s">
        <v>22</v>
      </c>
      <c r="L24" s="2" t="s">
        <v>23</v>
      </c>
      <c r="M24" s="2" t="s">
        <v>103</v>
      </c>
      <c r="N24" s="2"/>
      <c r="O24" s="2"/>
      <c r="P24" s="2"/>
      <c r="Q24" s="2"/>
      <c r="R24" s="2" t="s">
        <v>25</v>
      </c>
    </row>
    <row r="25" ht="15.75" customHeight="1">
      <c r="A25" s="2" t="s">
        <v>128</v>
      </c>
      <c r="B25" s="2" t="s">
        <v>211</v>
      </c>
      <c r="C25" s="2" t="s">
        <v>212</v>
      </c>
      <c r="D25" s="2"/>
      <c r="E25" s="2"/>
      <c r="F25" s="2"/>
      <c r="G25" s="2"/>
      <c r="H25" s="2"/>
      <c r="I25" s="2" t="s">
        <v>131</v>
      </c>
      <c r="J25" s="2" t="s">
        <v>185</v>
      </c>
      <c r="K25" s="2" t="s">
        <v>22</v>
      </c>
      <c r="L25" s="2" t="s">
        <v>23</v>
      </c>
      <c r="M25" s="2" t="s">
        <v>103</v>
      </c>
      <c r="N25" s="2"/>
      <c r="O25" s="2"/>
      <c r="P25" s="2"/>
      <c r="Q25" s="2"/>
      <c r="R25" s="2" t="s">
        <v>25</v>
      </c>
    </row>
    <row r="26" ht="15.75" customHeight="1">
      <c r="A26" s="2" t="s">
        <v>132</v>
      </c>
      <c r="B26" s="2" t="s">
        <v>213</v>
      </c>
      <c r="C26" s="2" t="s">
        <v>134</v>
      </c>
      <c r="D26" s="2"/>
      <c r="E26" s="2"/>
      <c r="F26" s="2"/>
      <c r="G26" s="2"/>
      <c r="H26" s="2"/>
      <c r="I26" s="2" t="s">
        <v>135</v>
      </c>
      <c r="J26" s="2" t="s">
        <v>185</v>
      </c>
      <c r="K26" s="2" t="s">
        <v>35</v>
      </c>
      <c r="L26" s="2" t="s">
        <v>23</v>
      </c>
      <c r="M26" s="2" t="s">
        <v>103</v>
      </c>
      <c r="N26" s="2"/>
      <c r="O26" s="2"/>
      <c r="P26" s="2"/>
      <c r="Q26" s="2"/>
      <c r="R26" s="2" t="s">
        <v>25</v>
      </c>
    </row>
    <row r="27" ht="15.75" customHeight="1">
      <c r="A27" s="2" t="s">
        <v>136</v>
      </c>
      <c r="B27" s="2" t="s">
        <v>214</v>
      </c>
      <c r="C27" s="2" t="s">
        <v>215</v>
      </c>
      <c r="D27" s="2"/>
      <c r="E27" s="2"/>
      <c r="F27" s="2"/>
      <c r="G27" s="2"/>
      <c r="H27" s="2"/>
      <c r="I27" s="2" t="s">
        <v>139</v>
      </c>
      <c r="J27" s="2" t="s">
        <v>185</v>
      </c>
      <c r="K27" s="2" t="s">
        <v>35</v>
      </c>
      <c r="L27" s="2" t="s">
        <v>23</v>
      </c>
      <c r="M27" s="2" t="s">
        <v>103</v>
      </c>
      <c r="N27" s="2"/>
      <c r="O27" s="2"/>
      <c r="P27" s="2"/>
      <c r="Q27" s="2"/>
      <c r="R27" s="2" t="s">
        <v>25</v>
      </c>
    </row>
    <row r="28" ht="15.75" customHeight="1">
      <c r="A28" s="2" t="s">
        <v>69</v>
      </c>
      <c r="B28" s="2" t="s">
        <v>70</v>
      </c>
      <c r="C28" s="2" t="s">
        <v>71</v>
      </c>
      <c r="D28" s="2"/>
      <c r="E28" s="2"/>
      <c r="F28" s="2"/>
      <c r="G28" s="2"/>
      <c r="H28" s="2"/>
      <c r="I28" s="2" t="s">
        <v>117</v>
      </c>
      <c r="J28" s="2" t="s">
        <v>185</v>
      </c>
      <c r="K28" s="2" t="s">
        <v>35</v>
      </c>
      <c r="L28" s="2" t="s">
        <v>23</v>
      </c>
      <c r="M28" s="2" t="s">
        <v>103</v>
      </c>
      <c r="N28" s="2"/>
      <c r="O28" s="2"/>
      <c r="P28" s="2"/>
      <c r="Q28" s="2"/>
      <c r="R28" s="2" t="s">
        <v>25</v>
      </c>
    </row>
    <row r="29" ht="15.75" customHeight="1">
      <c r="A29" s="2" t="s">
        <v>74</v>
      </c>
      <c r="B29" s="2" t="s">
        <v>192</v>
      </c>
      <c r="C29" s="2" t="s">
        <v>216</v>
      </c>
      <c r="D29" s="2"/>
      <c r="E29" s="2"/>
      <c r="F29" s="2"/>
      <c r="G29" s="2"/>
      <c r="H29" s="2"/>
      <c r="I29" s="2"/>
      <c r="J29" s="2" t="s">
        <v>185</v>
      </c>
      <c r="K29" s="2" t="s">
        <v>35</v>
      </c>
      <c r="L29" s="2" t="s">
        <v>23</v>
      </c>
      <c r="M29" s="2" t="s">
        <v>103</v>
      </c>
      <c r="N29" s="2"/>
      <c r="O29" s="2"/>
      <c r="P29" s="2"/>
      <c r="Q29" s="2"/>
      <c r="R29" s="2" t="s">
        <v>25</v>
      </c>
    </row>
    <row r="30" ht="15.75" customHeight="1">
      <c r="A30" s="2" t="s">
        <v>90</v>
      </c>
      <c r="B30" s="2" t="s">
        <v>91</v>
      </c>
      <c r="C30" s="2" t="s">
        <v>92</v>
      </c>
      <c r="D30" s="2"/>
      <c r="E30" s="2"/>
      <c r="F30" s="2"/>
      <c r="G30" s="2"/>
      <c r="H30" s="2"/>
      <c r="I30" s="2" t="s">
        <v>90</v>
      </c>
      <c r="J30" s="2" t="s">
        <v>185</v>
      </c>
      <c r="K30" s="2"/>
      <c r="L30" s="2"/>
      <c r="M30" s="2" t="s">
        <v>103</v>
      </c>
      <c r="N30" s="2"/>
      <c r="O30" s="2"/>
      <c r="P30" s="2"/>
      <c r="Q30" s="2"/>
      <c r="R30" s="2" t="s">
        <v>25</v>
      </c>
    </row>
    <row r="31" ht="15.75" customHeight="1">
      <c r="A31" s="2" t="s">
        <v>94</v>
      </c>
      <c r="B31" s="2" t="s">
        <v>95</v>
      </c>
      <c r="C31" s="2" t="s">
        <v>217</v>
      </c>
      <c r="D31" s="2"/>
      <c r="E31" s="2"/>
      <c r="F31" s="2"/>
      <c r="G31" s="2" t="s">
        <v>97</v>
      </c>
      <c r="H31" s="2"/>
      <c r="I31" s="2" t="s">
        <v>94</v>
      </c>
      <c r="J31" s="2" t="s">
        <v>185</v>
      </c>
      <c r="K31" s="2"/>
      <c r="L31" s="2"/>
      <c r="M31" s="2" t="s">
        <v>103</v>
      </c>
      <c r="N31" s="2"/>
      <c r="O31" s="2"/>
      <c r="P31" s="2"/>
      <c r="Q31" s="2"/>
      <c r="R31" s="2" t="s">
        <v>25</v>
      </c>
    </row>
    <row r="32" ht="15.75" customHeight="1">
      <c r="A32" s="2" t="s">
        <v>99</v>
      </c>
      <c r="B32" s="2" t="s">
        <v>100</v>
      </c>
      <c r="C32" s="2" t="s">
        <v>218</v>
      </c>
      <c r="D32" s="2"/>
      <c r="E32" s="2"/>
      <c r="F32" s="2"/>
      <c r="G32" s="2"/>
      <c r="H32" s="2"/>
      <c r="I32" s="2" t="s">
        <v>99</v>
      </c>
      <c r="J32" s="2" t="s">
        <v>185</v>
      </c>
      <c r="K32" s="2"/>
      <c r="L32" s="2"/>
      <c r="M32" s="2" t="s">
        <v>103</v>
      </c>
      <c r="N32" s="2"/>
      <c r="O32" s="2"/>
      <c r="P32" s="2"/>
      <c r="Q32" s="2"/>
      <c r="R32" s="2" t="s">
        <v>25</v>
      </c>
    </row>
    <row r="33" ht="15.75" customHeight="1">
      <c r="A33" s="2" t="s">
        <v>104</v>
      </c>
      <c r="B33" s="2" t="s">
        <v>204</v>
      </c>
      <c r="C33" s="2" t="s">
        <v>219</v>
      </c>
      <c r="D33" s="2"/>
      <c r="E33" s="2"/>
      <c r="F33" s="2"/>
      <c r="G33" s="2"/>
      <c r="H33" s="2"/>
      <c r="I33" s="2" t="s">
        <v>104</v>
      </c>
      <c r="J33" s="2" t="s">
        <v>185</v>
      </c>
      <c r="K33" s="2"/>
      <c r="L33" s="2"/>
      <c r="M33" s="2" t="s">
        <v>103</v>
      </c>
      <c r="N33" s="2"/>
      <c r="O33" s="2"/>
      <c r="P33" s="2"/>
      <c r="Q33" s="2"/>
      <c r="R33" s="2" t="s">
        <v>25</v>
      </c>
    </row>
    <row r="34" ht="15.75" customHeight="1">
      <c r="A34" s="2" t="s">
        <v>146</v>
      </c>
      <c r="B34" s="2" t="s">
        <v>147</v>
      </c>
      <c r="C34" s="2" t="s">
        <v>220</v>
      </c>
      <c r="D34" s="2"/>
      <c r="E34" s="2"/>
      <c r="F34" s="2"/>
      <c r="G34" s="2"/>
      <c r="H34" s="2"/>
      <c r="I34" s="2" t="s">
        <v>149</v>
      </c>
      <c r="J34" s="2" t="s">
        <v>185</v>
      </c>
      <c r="K34" s="2"/>
      <c r="L34" s="2"/>
      <c r="M34" s="2" t="s">
        <v>103</v>
      </c>
      <c r="N34" s="2" t="s">
        <v>221</v>
      </c>
      <c r="O34" s="2"/>
      <c r="P34" s="2"/>
      <c r="Q34" s="2"/>
      <c r="R34" s="2" t="s">
        <v>25</v>
      </c>
    </row>
    <row r="35" ht="15.75" customHeight="1">
      <c r="A35" s="2" t="s">
        <v>151</v>
      </c>
      <c r="B35" s="2" t="s">
        <v>222</v>
      </c>
      <c r="C35" s="2" t="s">
        <v>223</v>
      </c>
      <c r="D35" s="2"/>
      <c r="E35" s="2"/>
      <c r="F35" s="2"/>
      <c r="G35" s="2"/>
      <c r="H35" s="2"/>
      <c r="I35" s="2" t="s">
        <v>154</v>
      </c>
      <c r="J35" s="2" t="s">
        <v>185</v>
      </c>
      <c r="K35" s="2"/>
      <c r="L35" s="2"/>
      <c r="M35" s="2" t="s">
        <v>103</v>
      </c>
      <c r="N35" s="2" t="s">
        <v>224</v>
      </c>
      <c r="O35" s="2"/>
      <c r="P35" s="2"/>
      <c r="Q35" s="2"/>
      <c r="R35" s="2" t="s">
        <v>25</v>
      </c>
    </row>
    <row r="36" ht="15.75" customHeight="1">
      <c r="A36" s="2" t="s">
        <v>156</v>
      </c>
      <c r="B36" s="2" t="s">
        <v>225</v>
      </c>
      <c r="C36" s="2" t="s">
        <v>226</v>
      </c>
      <c r="D36" s="2"/>
      <c r="E36" s="2"/>
      <c r="F36" s="2" t="s">
        <v>159</v>
      </c>
      <c r="G36" s="2"/>
      <c r="H36" s="2"/>
      <c r="I36" s="2" t="s">
        <v>160</v>
      </c>
      <c r="J36" s="2" t="s">
        <v>185</v>
      </c>
      <c r="K36" s="2"/>
      <c r="L36" s="2"/>
      <c r="M36" s="2" t="s">
        <v>103</v>
      </c>
      <c r="N36" s="2"/>
      <c r="O36" s="2"/>
      <c r="P36" s="2"/>
      <c r="Q36" s="2"/>
      <c r="R36" s="2" t="s">
        <v>25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6" width="43.75"/>
    <col customWidth="1" min="7" max="7" width="7.88"/>
    <col customWidth="1" min="8" max="8" width="31.5"/>
    <col customWidth="1" min="9" max="9" width="43.75"/>
    <col customWidth="1" min="10" max="10" width="31.5"/>
    <col customWidth="1" min="11" max="11" width="5.25"/>
    <col customWidth="1" min="12" max="13" width="8.75"/>
    <col customWidth="1" min="14" max="14" width="43.75"/>
    <col customWidth="1" min="15" max="15" width="7.0"/>
    <col customWidth="1" min="16" max="16" width="14.0"/>
    <col customWidth="1" min="17" max="17" width="9.63"/>
    <col customWidth="1" min="18" max="18" width="7.88"/>
    <col customWidth="1" min="19" max="26" width="7.63"/>
  </cols>
  <sheetData>
    <row r="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161</v>
      </c>
      <c r="Q1" s="4" t="s">
        <v>162</v>
      </c>
      <c r="R1" s="4" t="s">
        <v>15</v>
      </c>
    </row>
    <row r="2">
      <c r="A2" s="2" t="s">
        <v>16</v>
      </c>
      <c r="B2" s="2" t="s">
        <v>227</v>
      </c>
      <c r="C2" s="2" t="s">
        <v>18</v>
      </c>
      <c r="D2" s="2" t="s">
        <v>228</v>
      </c>
      <c r="E2" s="2" t="s">
        <v>229</v>
      </c>
      <c r="F2" s="2" t="s">
        <v>20</v>
      </c>
      <c r="G2" s="2"/>
      <c r="H2" s="2"/>
      <c r="I2" s="2"/>
      <c r="J2" s="2" t="s">
        <v>166</v>
      </c>
      <c r="K2" s="2" t="s">
        <v>22</v>
      </c>
      <c r="L2" s="2" t="s">
        <v>23</v>
      </c>
      <c r="M2" s="2" t="s">
        <v>167</v>
      </c>
      <c r="N2" s="2"/>
      <c r="O2" s="2"/>
      <c r="P2" s="2"/>
      <c r="Q2" s="2"/>
      <c r="R2" s="2" t="s">
        <v>25</v>
      </c>
    </row>
    <row r="3">
      <c r="A3" s="2" t="s">
        <v>26</v>
      </c>
      <c r="B3" s="2" t="s">
        <v>230</v>
      </c>
      <c r="C3" s="2" t="s">
        <v>168</v>
      </c>
      <c r="D3" s="2" t="s">
        <v>231</v>
      </c>
      <c r="E3" s="2" t="s">
        <v>30</v>
      </c>
      <c r="F3" s="2" t="s">
        <v>31</v>
      </c>
      <c r="G3" s="2"/>
      <c r="H3" s="2" t="s">
        <v>232</v>
      </c>
      <c r="I3" s="2"/>
      <c r="J3" s="2" t="s">
        <v>173</v>
      </c>
      <c r="K3" s="2" t="s">
        <v>35</v>
      </c>
      <c r="L3" s="2" t="s">
        <v>23</v>
      </c>
      <c r="M3" s="2" t="s">
        <v>167</v>
      </c>
      <c r="N3" s="2"/>
      <c r="O3" s="2"/>
      <c r="P3" s="2"/>
      <c r="Q3" s="2"/>
      <c r="R3" s="2" t="s">
        <v>25</v>
      </c>
    </row>
    <row r="4">
      <c r="A4" s="2" t="s">
        <v>174</v>
      </c>
      <c r="B4" s="2" t="s">
        <v>233</v>
      </c>
      <c r="C4" s="2" t="s">
        <v>234</v>
      </c>
      <c r="D4" s="2" t="s">
        <v>235</v>
      </c>
      <c r="E4" s="2" t="s">
        <v>236</v>
      </c>
      <c r="F4" s="2" t="s">
        <v>237</v>
      </c>
      <c r="G4" s="2"/>
      <c r="H4" s="2"/>
      <c r="I4" s="2"/>
      <c r="J4" s="2" t="s">
        <v>176</v>
      </c>
      <c r="K4" s="2" t="s">
        <v>43</v>
      </c>
      <c r="L4" s="2" t="s">
        <v>23</v>
      </c>
      <c r="M4" s="2" t="s">
        <v>177</v>
      </c>
      <c r="N4" s="2"/>
      <c r="O4" s="2"/>
      <c r="P4" s="2"/>
      <c r="Q4" s="2"/>
      <c r="R4" s="2" t="s">
        <v>25</v>
      </c>
    </row>
    <row r="5">
      <c r="A5" s="2" t="s">
        <v>45</v>
      </c>
      <c r="B5" s="2" t="s">
        <v>46</v>
      </c>
      <c r="C5" s="2" t="s">
        <v>47</v>
      </c>
      <c r="D5" s="2" t="s">
        <v>238</v>
      </c>
      <c r="E5" s="2" t="s">
        <v>239</v>
      </c>
      <c r="F5" s="2" t="s">
        <v>49</v>
      </c>
      <c r="G5" s="2"/>
      <c r="H5" s="2"/>
      <c r="I5" s="2"/>
      <c r="J5" s="2" t="s">
        <v>176</v>
      </c>
      <c r="K5" s="2" t="s">
        <v>22</v>
      </c>
      <c r="L5" s="2" t="s">
        <v>23</v>
      </c>
      <c r="M5" s="2" t="s">
        <v>177</v>
      </c>
      <c r="N5" s="2" t="s">
        <v>240</v>
      </c>
      <c r="O5" s="2"/>
      <c r="P5" s="2"/>
      <c r="Q5" s="2"/>
      <c r="R5" s="2" t="s">
        <v>25</v>
      </c>
    </row>
    <row r="6">
      <c r="A6" s="2" t="s">
        <v>174</v>
      </c>
      <c r="B6" s="2" t="s">
        <v>233</v>
      </c>
      <c r="C6" s="2" t="s">
        <v>234</v>
      </c>
      <c r="D6" s="2" t="s">
        <v>235</v>
      </c>
      <c r="E6" s="2" t="s">
        <v>236</v>
      </c>
      <c r="F6" s="2" t="s">
        <v>237</v>
      </c>
      <c r="G6" s="2"/>
      <c r="H6" s="2"/>
      <c r="I6" s="2"/>
      <c r="J6" s="2" t="s">
        <v>176</v>
      </c>
      <c r="K6" s="2" t="s">
        <v>35</v>
      </c>
      <c r="L6" s="2" t="s">
        <v>23</v>
      </c>
      <c r="M6" s="2" t="s">
        <v>177</v>
      </c>
      <c r="N6" s="2"/>
      <c r="O6" s="2"/>
      <c r="P6" s="2"/>
      <c r="Q6" s="2"/>
      <c r="R6" s="2" t="s">
        <v>25</v>
      </c>
    </row>
    <row r="7">
      <c r="A7" s="2" t="s">
        <v>53</v>
      </c>
      <c r="B7" s="2" t="s">
        <v>241</v>
      </c>
      <c r="C7" s="2"/>
      <c r="D7" s="2" t="s">
        <v>242</v>
      </c>
      <c r="E7" s="2"/>
      <c r="F7" s="2"/>
      <c r="G7" s="2"/>
      <c r="H7" s="2"/>
      <c r="I7" s="2"/>
      <c r="J7" s="2" t="s">
        <v>185</v>
      </c>
      <c r="K7" s="2"/>
      <c r="L7" s="2"/>
      <c r="M7" s="2" t="s">
        <v>103</v>
      </c>
      <c r="N7" s="2"/>
      <c r="O7" s="2"/>
      <c r="P7" s="2"/>
      <c r="Q7" s="2"/>
      <c r="R7" s="2" t="s">
        <v>25</v>
      </c>
    </row>
    <row r="8">
      <c r="A8" s="2" t="s">
        <v>60</v>
      </c>
      <c r="B8" s="2" t="s">
        <v>61</v>
      </c>
      <c r="C8" s="2" t="s">
        <v>243</v>
      </c>
      <c r="D8" s="2" t="s">
        <v>244</v>
      </c>
      <c r="E8" s="2"/>
      <c r="F8" s="2"/>
      <c r="G8" s="2"/>
      <c r="H8" s="2" t="s">
        <v>245</v>
      </c>
      <c r="I8" s="2"/>
      <c r="J8" s="2" t="s">
        <v>185</v>
      </c>
      <c r="K8" s="2"/>
      <c r="L8" s="2"/>
      <c r="M8" s="2" t="s">
        <v>103</v>
      </c>
      <c r="N8" s="2"/>
      <c r="O8" s="2"/>
      <c r="P8" s="2"/>
      <c r="Q8" s="2"/>
      <c r="R8" s="2" t="s">
        <v>25</v>
      </c>
    </row>
    <row r="9">
      <c r="A9" s="2" t="s">
        <v>64</v>
      </c>
      <c r="B9" s="2" t="s">
        <v>246</v>
      </c>
      <c r="C9" s="2"/>
      <c r="D9" s="2" t="s">
        <v>247</v>
      </c>
      <c r="E9" s="2"/>
      <c r="F9" s="2"/>
      <c r="G9" s="2"/>
      <c r="H9" s="2"/>
      <c r="I9" s="2"/>
      <c r="J9" s="2" t="s">
        <v>185</v>
      </c>
      <c r="K9" s="2"/>
      <c r="L9" s="2"/>
      <c r="M9" s="2" t="s">
        <v>103</v>
      </c>
      <c r="N9" s="2" t="s">
        <v>248</v>
      </c>
      <c r="O9" s="2"/>
      <c r="P9" s="2"/>
      <c r="Q9" s="2"/>
      <c r="R9" s="2" t="s">
        <v>25</v>
      </c>
    </row>
    <row r="10">
      <c r="A10" s="2" t="s">
        <v>249</v>
      </c>
      <c r="B10" s="2" t="s">
        <v>79</v>
      </c>
      <c r="C10" s="2"/>
      <c r="D10" s="2" t="s">
        <v>250</v>
      </c>
      <c r="E10" s="2"/>
      <c r="F10" s="2" t="s">
        <v>251</v>
      </c>
      <c r="G10" s="2"/>
      <c r="H10" s="2"/>
      <c r="I10" s="2"/>
      <c r="J10" s="2" t="s">
        <v>185</v>
      </c>
      <c r="K10" s="2"/>
      <c r="L10" s="2"/>
      <c r="M10" s="2" t="s">
        <v>103</v>
      </c>
      <c r="N10" s="2" t="s">
        <v>248</v>
      </c>
      <c r="O10" s="2"/>
      <c r="P10" s="2"/>
      <c r="Q10" s="2"/>
      <c r="R10" s="2" t="s">
        <v>25</v>
      </c>
    </row>
    <row r="11">
      <c r="A11" s="2" t="s">
        <v>252</v>
      </c>
      <c r="B11" s="2" t="s">
        <v>85</v>
      </c>
      <c r="C11" s="2"/>
      <c r="D11" s="2" t="s">
        <v>253</v>
      </c>
      <c r="E11" s="2"/>
      <c r="F11" s="2" t="s">
        <v>254</v>
      </c>
      <c r="G11" s="2"/>
      <c r="H11" s="2"/>
      <c r="I11" s="2"/>
      <c r="J11" s="2" t="s">
        <v>185</v>
      </c>
      <c r="K11" s="2"/>
      <c r="L11" s="2"/>
      <c r="M11" s="2" t="s">
        <v>103</v>
      </c>
      <c r="N11" s="2" t="s">
        <v>248</v>
      </c>
      <c r="O11" s="2"/>
      <c r="P11" s="2"/>
      <c r="Q11" s="2"/>
      <c r="R11" s="2" t="s">
        <v>25</v>
      </c>
    </row>
    <row r="12">
      <c r="A12" s="2" t="s">
        <v>255</v>
      </c>
      <c r="B12" s="2" t="s">
        <v>91</v>
      </c>
      <c r="C12" s="2"/>
      <c r="D12" s="2" t="s">
        <v>256</v>
      </c>
      <c r="E12" s="2"/>
      <c r="F12" s="2"/>
      <c r="G12" s="2"/>
      <c r="H12" s="2"/>
      <c r="I12" s="2"/>
      <c r="J12" s="2" t="s">
        <v>185</v>
      </c>
      <c r="K12" s="2"/>
      <c r="L12" s="2"/>
      <c r="M12" s="2" t="s">
        <v>103</v>
      </c>
      <c r="N12" s="2"/>
      <c r="O12" s="2"/>
      <c r="P12" s="2"/>
      <c r="Q12" s="2"/>
      <c r="R12" s="2" t="s">
        <v>25</v>
      </c>
    </row>
    <row r="13">
      <c r="A13" s="2" t="s">
        <v>112</v>
      </c>
      <c r="B13" s="2" t="s">
        <v>113</v>
      </c>
      <c r="C13" s="2" t="s">
        <v>257</v>
      </c>
      <c r="D13" s="2" t="s">
        <v>258</v>
      </c>
      <c r="E13" s="2"/>
      <c r="F13" s="2"/>
      <c r="G13" s="2"/>
      <c r="H13" s="2"/>
      <c r="I13" s="2" t="s">
        <v>115</v>
      </c>
      <c r="J13" s="2" t="s">
        <v>185</v>
      </c>
      <c r="K13" s="2" t="s">
        <v>22</v>
      </c>
      <c r="L13" s="2" t="s">
        <v>23</v>
      </c>
      <c r="M13" s="2" t="s">
        <v>103</v>
      </c>
      <c r="N13" s="2"/>
      <c r="O13" s="2"/>
      <c r="P13" s="2"/>
      <c r="Q13" s="2"/>
      <c r="R13" s="2" t="s">
        <v>25</v>
      </c>
    </row>
    <row r="14">
      <c r="A14" s="2" t="s">
        <v>118</v>
      </c>
      <c r="B14" s="2" t="s">
        <v>119</v>
      </c>
      <c r="C14" s="2" t="s">
        <v>120</v>
      </c>
      <c r="D14" s="2" t="s">
        <v>118</v>
      </c>
      <c r="E14" s="2"/>
      <c r="F14" s="2" t="s">
        <v>122</v>
      </c>
      <c r="G14" s="2"/>
      <c r="H14" s="2"/>
      <c r="I14" s="2" t="s">
        <v>259</v>
      </c>
      <c r="J14" s="2" t="s">
        <v>210</v>
      </c>
      <c r="K14" s="2"/>
      <c r="L14" s="2"/>
      <c r="M14" s="2" t="s">
        <v>167</v>
      </c>
      <c r="N14" s="2" t="s">
        <v>124</v>
      </c>
      <c r="O14" s="2"/>
      <c r="P14" s="2"/>
      <c r="Q14" s="2"/>
      <c r="R14" s="2" t="s">
        <v>25</v>
      </c>
    </row>
    <row r="15">
      <c r="A15" s="2" t="s">
        <v>125</v>
      </c>
      <c r="B15" s="2" t="s">
        <v>126</v>
      </c>
      <c r="C15" s="2" t="s">
        <v>126</v>
      </c>
      <c r="D15" s="2" t="s">
        <v>125</v>
      </c>
      <c r="E15" s="2"/>
      <c r="F15" s="2"/>
      <c r="G15" s="2"/>
      <c r="H15" s="2"/>
      <c r="I15" s="2" t="s">
        <v>127</v>
      </c>
      <c r="J15" s="2" t="s">
        <v>185</v>
      </c>
      <c r="K15" s="2"/>
      <c r="L15" s="2"/>
      <c r="M15" s="2" t="s">
        <v>103</v>
      </c>
      <c r="N15" s="2"/>
      <c r="O15" s="2"/>
      <c r="P15" s="2"/>
      <c r="Q15" s="2"/>
      <c r="R15" s="2" t="s">
        <v>25</v>
      </c>
    </row>
    <row r="16">
      <c r="A16" s="2" t="s">
        <v>128</v>
      </c>
      <c r="B16" s="2" t="s">
        <v>129</v>
      </c>
      <c r="C16" s="2" t="s">
        <v>260</v>
      </c>
      <c r="D16" s="2" t="s">
        <v>128</v>
      </c>
      <c r="E16" s="2"/>
      <c r="F16" s="2"/>
      <c r="G16" s="2"/>
      <c r="H16" s="2"/>
      <c r="I16" s="2" t="s">
        <v>131</v>
      </c>
      <c r="J16" s="2" t="s">
        <v>185</v>
      </c>
      <c r="K16" s="2"/>
      <c r="L16" s="2"/>
      <c r="M16" s="2" t="s">
        <v>103</v>
      </c>
      <c r="N16" s="2"/>
      <c r="O16" s="2"/>
      <c r="P16" s="2"/>
      <c r="Q16" s="2"/>
      <c r="R16" s="2" t="s">
        <v>25</v>
      </c>
    </row>
    <row r="17">
      <c r="A17" s="2" t="s">
        <v>132</v>
      </c>
      <c r="B17" s="2" t="s">
        <v>133</v>
      </c>
      <c r="C17" s="2" t="s">
        <v>261</v>
      </c>
      <c r="D17" s="2" t="s">
        <v>132</v>
      </c>
      <c r="E17" s="2"/>
      <c r="F17" s="2"/>
      <c r="G17" s="2"/>
      <c r="H17" s="2"/>
      <c r="I17" s="2" t="s">
        <v>135</v>
      </c>
      <c r="J17" s="2" t="s">
        <v>185</v>
      </c>
      <c r="K17" s="2" t="s">
        <v>35</v>
      </c>
      <c r="L17" s="2" t="s">
        <v>23</v>
      </c>
      <c r="M17" s="2" t="s">
        <v>103</v>
      </c>
      <c r="N17" s="2"/>
      <c r="O17" s="2"/>
      <c r="P17" s="2"/>
      <c r="Q17" s="2"/>
      <c r="R17" s="2" t="s">
        <v>25</v>
      </c>
    </row>
    <row r="18">
      <c r="A18" s="2" t="s">
        <v>90</v>
      </c>
      <c r="B18" s="2" t="s">
        <v>91</v>
      </c>
      <c r="C18" s="2" t="s">
        <v>92</v>
      </c>
      <c r="D18" s="2" t="s">
        <v>90</v>
      </c>
      <c r="E18" s="2"/>
      <c r="F18" s="2"/>
      <c r="G18" s="2"/>
      <c r="H18" s="2"/>
      <c r="I18" s="2" t="s">
        <v>142</v>
      </c>
      <c r="J18" s="2" t="s">
        <v>185</v>
      </c>
      <c r="K18" s="2"/>
      <c r="L18" s="2"/>
      <c r="M18" s="2" t="s">
        <v>103</v>
      </c>
      <c r="N18" s="2"/>
      <c r="O18" s="2"/>
      <c r="P18" s="2"/>
      <c r="Q18" s="2"/>
      <c r="R18" s="2" t="s">
        <v>25</v>
      </c>
    </row>
    <row r="19">
      <c r="A19" s="2" t="s">
        <v>94</v>
      </c>
      <c r="B19" s="2" t="s">
        <v>95</v>
      </c>
      <c r="C19" s="2" t="s">
        <v>262</v>
      </c>
      <c r="D19" s="2" t="s">
        <v>94</v>
      </c>
      <c r="E19" s="2" t="s">
        <v>97</v>
      </c>
      <c r="F19" s="2"/>
      <c r="G19" s="2"/>
      <c r="H19" s="2"/>
      <c r="I19" s="2" t="s">
        <v>98</v>
      </c>
      <c r="J19" s="2" t="s">
        <v>185</v>
      </c>
      <c r="K19" s="2"/>
      <c r="L19" s="2"/>
      <c r="M19" s="2" t="s">
        <v>103</v>
      </c>
      <c r="N19" s="2"/>
      <c r="O19" s="2"/>
      <c r="P19" s="2"/>
      <c r="Q19" s="2"/>
      <c r="R19" s="2" t="s">
        <v>25</v>
      </c>
    </row>
    <row r="20">
      <c r="A20" s="2" t="s">
        <v>99</v>
      </c>
      <c r="B20" s="2" t="s">
        <v>100</v>
      </c>
      <c r="C20" s="2" t="s">
        <v>263</v>
      </c>
      <c r="D20" s="2" t="s">
        <v>99</v>
      </c>
      <c r="E20" s="2"/>
      <c r="F20" s="2"/>
      <c r="G20" s="2"/>
      <c r="H20" s="2"/>
      <c r="I20" s="2" t="s">
        <v>102</v>
      </c>
      <c r="J20" s="2" t="s">
        <v>185</v>
      </c>
      <c r="K20" s="2"/>
      <c r="L20" s="2"/>
      <c r="M20" s="2" t="s">
        <v>103</v>
      </c>
      <c r="N20" s="2"/>
      <c r="O20" s="2"/>
      <c r="P20" s="2"/>
      <c r="Q20" s="2"/>
      <c r="R20" s="2" t="s">
        <v>25</v>
      </c>
    </row>
    <row r="21" ht="15.75" customHeight="1">
      <c r="A21" s="2" t="s">
        <v>104</v>
      </c>
      <c r="B21" s="2" t="s">
        <v>264</v>
      </c>
      <c r="C21" s="2" t="s">
        <v>265</v>
      </c>
      <c r="D21" s="2" t="s">
        <v>104</v>
      </c>
      <c r="E21" s="2"/>
      <c r="F21" s="2"/>
      <c r="G21" s="2"/>
      <c r="H21" s="2"/>
      <c r="I21" s="2" t="s">
        <v>107</v>
      </c>
      <c r="J21" s="2" t="s">
        <v>185</v>
      </c>
      <c r="K21" s="2"/>
      <c r="L21" s="2"/>
      <c r="M21" s="2" t="s">
        <v>103</v>
      </c>
      <c r="N21" s="2"/>
      <c r="O21" s="2"/>
      <c r="P21" s="2"/>
      <c r="Q21" s="2"/>
      <c r="R21" s="2" t="s">
        <v>25</v>
      </c>
    </row>
    <row r="22" ht="15.75" customHeight="1">
      <c r="A22" s="2" t="s">
        <v>146</v>
      </c>
      <c r="B22" s="2" t="s">
        <v>147</v>
      </c>
      <c r="C22" s="2" t="s">
        <v>220</v>
      </c>
      <c r="D22" s="2" t="s">
        <v>146</v>
      </c>
      <c r="E22" s="2"/>
      <c r="F22" s="2"/>
      <c r="G22" s="2"/>
      <c r="H22" s="2"/>
      <c r="I22" s="2" t="s">
        <v>149</v>
      </c>
      <c r="J22" s="2" t="s">
        <v>185</v>
      </c>
      <c r="K22" s="2"/>
      <c r="L22" s="2"/>
      <c r="M22" s="2" t="s">
        <v>103</v>
      </c>
      <c r="N22" s="2" t="s">
        <v>150</v>
      </c>
      <c r="O22" s="2"/>
      <c r="P22" s="2"/>
      <c r="Q22" s="2"/>
      <c r="R22" s="2" t="s">
        <v>25</v>
      </c>
    </row>
    <row r="23" ht="15.75" customHeight="1">
      <c r="A23" s="2" t="s">
        <v>151</v>
      </c>
      <c r="B23" s="2" t="s">
        <v>266</v>
      </c>
      <c r="C23" s="2" t="s">
        <v>267</v>
      </c>
      <c r="D23" s="2" t="s">
        <v>151</v>
      </c>
      <c r="E23" s="2"/>
      <c r="F23" s="2"/>
      <c r="G23" s="2"/>
      <c r="H23" s="2"/>
      <c r="I23" s="2" t="s">
        <v>154</v>
      </c>
      <c r="J23" s="2" t="s">
        <v>185</v>
      </c>
      <c r="K23" s="2"/>
      <c r="L23" s="2"/>
      <c r="M23" s="2" t="s">
        <v>103</v>
      </c>
      <c r="N23" s="2" t="s">
        <v>155</v>
      </c>
      <c r="O23" s="2"/>
      <c r="P23" s="2"/>
      <c r="Q23" s="2"/>
      <c r="R23" s="2" t="s">
        <v>25</v>
      </c>
    </row>
    <row r="24" ht="15.75" customHeight="1">
      <c r="A24" s="2" t="s">
        <v>156</v>
      </c>
      <c r="B24" s="2" t="s">
        <v>268</v>
      </c>
      <c r="C24" s="2" t="s">
        <v>158</v>
      </c>
      <c r="D24" s="2" t="s">
        <v>156</v>
      </c>
      <c r="E24" s="2" t="s">
        <v>269</v>
      </c>
      <c r="F24" s="2" t="s">
        <v>159</v>
      </c>
      <c r="G24" s="2"/>
      <c r="H24" s="2"/>
      <c r="I24" s="2" t="s">
        <v>160</v>
      </c>
      <c r="J24" s="2" t="s">
        <v>185</v>
      </c>
      <c r="K24" s="2"/>
      <c r="L24" s="2"/>
      <c r="M24" s="2" t="s">
        <v>103</v>
      </c>
      <c r="N24" s="2"/>
      <c r="O24" s="2"/>
      <c r="P24" s="2"/>
      <c r="Q24" s="2"/>
      <c r="R24" s="2" t="s">
        <v>25</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9" width="43.75"/>
    <col customWidth="1" min="10" max="10" width="31.5"/>
    <col customWidth="1" min="11" max="11" width="5.25"/>
    <col customWidth="1" min="12" max="13" width="8.75"/>
    <col customWidth="1" min="14" max="14" width="43.75"/>
    <col customWidth="1" min="15" max="15" width="7.0"/>
    <col customWidth="1" min="16" max="16" width="14.0"/>
    <col customWidth="1" min="17" max="17" width="9.63"/>
    <col customWidth="1" min="18" max="18" width="7.88"/>
    <col customWidth="1" min="19" max="26" width="7.63"/>
  </cols>
  <sheetData>
    <row r="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161</v>
      </c>
      <c r="Q1" s="4" t="s">
        <v>162</v>
      </c>
      <c r="R1" s="4" t="s">
        <v>15</v>
      </c>
    </row>
    <row r="2">
      <c r="A2" s="2" t="s">
        <v>16</v>
      </c>
      <c r="B2" s="2" t="s">
        <v>163</v>
      </c>
      <c r="C2" s="2" t="s">
        <v>18</v>
      </c>
      <c r="D2" s="2" t="s">
        <v>164</v>
      </c>
      <c r="E2" s="2"/>
      <c r="F2" s="2" t="s">
        <v>165</v>
      </c>
      <c r="G2" s="2"/>
      <c r="H2" s="2"/>
      <c r="I2" s="2"/>
      <c r="J2" s="2" t="s">
        <v>166</v>
      </c>
      <c r="K2" s="2" t="s">
        <v>22</v>
      </c>
      <c r="L2" s="2" t="s">
        <v>23</v>
      </c>
      <c r="M2" s="2" t="s">
        <v>167</v>
      </c>
      <c r="N2" s="2"/>
      <c r="O2" s="2"/>
      <c r="P2" s="2"/>
      <c r="Q2" s="2"/>
      <c r="R2" s="2" t="s">
        <v>25</v>
      </c>
    </row>
    <row r="3">
      <c r="A3" s="2" t="s">
        <v>26</v>
      </c>
      <c r="B3" s="2" t="s">
        <v>27</v>
      </c>
      <c r="C3" s="2" t="s">
        <v>270</v>
      </c>
      <c r="D3" s="2" t="s">
        <v>169</v>
      </c>
      <c r="E3" s="2" t="s">
        <v>170</v>
      </c>
      <c r="F3" s="2" t="s">
        <v>171</v>
      </c>
      <c r="G3" s="2" t="s">
        <v>32</v>
      </c>
      <c r="H3" s="2" t="s">
        <v>271</v>
      </c>
      <c r="I3" s="2"/>
      <c r="J3" s="2" t="s">
        <v>173</v>
      </c>
      <c r="K3" s="2" t="s">
        <v>35</v>
      </c>
      <c r="L3" s="2" t="s">
        <v>23</v>
      </c>
      <c r="M3" s="2" t="s">
        <v>167</v>
      </c>
      <c r="N3" s="2"/>
      <c r="O3" s="2"/>
      <c r="P3" s="2"/>
      <c r="Q3" s="2"/>
      <c r="R3" s="2" t="s">
        <v>25</v>
      </c>
    </row>
    <row r="4">
      <c r="A4" s="2" t="s">
        <v>174</v>
      </c>
      <c r="B4" s="2" t="s">
        <v>37</v>
      </c>
      <c r="C4" s="2" t="s">
        <v>272</v>
      </c>
      <c r="D4" s="2" t="s">
        <v>181</v>
      </c>
      <c r="E4" s="2"/>
      <c r="F4" s="2" t="s">
        <v>182</v>
      </c>
      <c r="G4" s="2" t="s">
        <v>41</v>
      </c>
      <c r="H4" s="2"/>
      <c r="I4" s="2"/>
      <c r="J4" s="2" t="s">
        <v>176</v>
      </c>
      <c r="K4" s="2" t="s">
        <v>43</v>
      </c>
      <c r="L4" s="2" t="s">
        <v>23</v>
      </c>
      <c r="M4" s="2" t="s">
        <v>177</v>
      </c>
      <c r="N4" s="2"/>
      <c r="O4" s="2"/>
      <c r="P4" s="2"/>
      <c r="Q4" s="2"/>
      <c r="R4" s="2" t="s">
        <v>25</v>
      </c>
    </row>
    <row r="5">
      <c r="A5" s="2" t="s">
        <v>45</v>
      </c>
      <c r="B5" s="2" t="s">
        <v>46</v>
      </c>
      <c r="C5" s="2" t="s">
        <v>47</v>
      </c>
      <c r="D5" s="2" t="s">
        <v>178</v>
      </c>
      <c r="E5" s="2"/>
      <c r="F5" s="2" t="s">
        <v>179</v>
      </c>
      <c r="G5" s="2" t="s">
        <v>50</v>
      </c>
      <c r="H5" s="2"/>
      <c r="I5" s="2"/>
      <c r="J5" s="2" t="s">
        <v>176</v>
      </c>
      <c r="K5" s="2" t="s">
        <v>22</v>
      </c>
      <c r="L5" s="2" t="s">
        <v>23</v>
      </c>
      <c r="M5" s="2" t="s">
        <v>177</v>
      </c>
      <c r="N5" s="2" t="s">
        <v>240</v>
      </c>
      <c r="O5" s="2"/>
      <c r="P5" s="2"/>
      <c r="Q5" s="2"/>
      <c r="R5" s="2" t="s">
        <v>25</v>
      </c>
    </row>
    <row r="6">
      <c r="A6" s="2" t="s">
        <v>174</v>
      </c>
      <c r="B6" s="2" t="s">
        <v>37</v>
      </c>
      <c r="C6" s="2" t="s">
        <v>272</v>
      </c>
      <c r="D6" s="2" t="s">
        <v>181</v>
      </c>
      <c r="E6" s="2"/>
      <c r="F6" s="2" t="s">
        <v>182</v>
      </c>
      <c r="G6" s="2" t="s">
        <v>41</v>
      </c>
      <c r="H6" s="2"/>
      <c r="I6" s="2"/>
      <c r="J6" s="2" t="s">
        <v>176</v>
      </c>
      <c r="K6" s="2" t="s">
        <v>35</v>
      </c>
      <c r="L6" s="2" t="s">
        <v>23</v>
      </c>
      <c r="M6" s="2" t="s">
        <v>177</v>
      </c>
      <c r="N6" s="2"/>
      <c r="O6" s="2"/>
      <c r="P6" s="2"/>
      <c r="Q6" s="2"/>
      <c r="R6" s="2" t="s">
        <v>25</v>
      </c>
    </row>
    <row r="7">
      <c r="A7" s="2" t="s">
        <v>53</v>
      </c>
      <c r="B7" s="2" t="s">
        <v>183</v>
      </c>
      <c r="C7" s="2" t="s">
        <v>273</v>
      </c>
      <c r="D7" s="2" t="s">
        <v>274</v>
      </c>
      <c r="E7" s="2"/>
      <c r="F7" s="2"/>
      <c r="G7" s="2"/>
      <c r="H7" s="2"/>
      <c r="I7" s="2"/>
      <c r="J7" s="2" t="s">
        <v>185</v>
      </c>
      <c r="K7" s="2" t="s">
        <v>43</v>
      </c>
      <c r="L7" s="2" t="s">
        <v>23</v>
      </c>
      <c r="M7" s="2" t="s">
        <v>103</v>
      </c>
      <c r="N7" s="2" t="s">
        <v>155</v>
      </c>
      <c r="O7" s="2"/>
      <c r="P7" s="2"/>
      <c r="Q7" s="2"/>
      <c r="R7" s="2" t="s">
        <v>25</v>
      </c>
    </row>
    <row r="8">
      <c r="A8" s="2" t="s">
        <v>60</v>
      </c>
      <c r="B8" s="2" t="s">
        <v>61</v>
      </c>
      <c r="C8" s="2" t="s">
        <v>62</v>
      </c>
      <c r="D8" s="2" t="s">
        <v>186</v>
      </c>
      <c r="E8" s="2"/>
      <c r="F8" s="2"/>
      <c r="G8" s="2"/>
      <c r="H8" s="2"/>
      <c r="I8" s="2"/>
      <c r="J8" s="2" t="s">
        <v>185</v>
      </c>
      <c r="K8" s="2" t="s">
        <v>43</v>
      </c>
      <c r="L8" s="2" t="s">
        <v>23</v>
      </c>
      <c r="M8" s="2" t="s">
        <v>103</v>
      </c>
      <c r="N8" s="2"/>
      <c r="O8" s="2"/>
      <c r="P8" s="2"/>
      <c r="Q8" s="2"/>
      <c r="R8" s="2" t="s">
        <v>25</v>
      </c>
    </row>
    <row r="9">
      <c r="A9" s="2" t="s">
        <v>64</v>
      </c>
      <c r="B9" s="2" t="s">
        <v>187</v>
      </c>
      <c r="C9" s="2" t="s">
        <v>188</v>
      </c>
      <c r="D9" s="2" t="s">
        <v>189</v>
      </c>
      <c r="E9" s="2"/>
      <c r="F9" s="2"/>
      <c r="G9" s="2"/>
      <c r="H9" s="2"/>
      <c r="I9" s="2"/>
      <c r="J9" s="2" t="s">
        <v>185</v>
      </c>
      <c r="K9" s="2" t="s">
        <v>43</v>
      </c>
      <c r="L9" s="2" t="s">
        <v>23</v>
      </c>
      <c r="M9" s="2" t="s">
        <v>103</v>
      </c>
      <c r="N9" s="2" t="s">
        <v>275</v>
      </c>
      <c r="O9" s="2"/>
      <c r="P9" s="2"/>
      <c r="Q9" s="2"/>
      <c r="R9" s="2" t="s">
        <v>25</v>
      </c>
    </row>
    <row r="10">
      <c r="A10" s="2" t="s">
        <v>69</v>
      </c>
      <c r="B10" s="2" t="s">
        <v>191</v>
      </c>
      <c r="C10" s="2" t="s">
        <v>71</v>
      </c>
      <c r="D10" s="2" t="s">
        <v>117</v>
      </c>
      <c r="E10" s="2"/>
      <c r="F10" s="2"/>
      <c r="G10" s="2"/>
      <c r="H10" s="2"/>
      <c r="I10" s="2"/>
      <c r="J10" s="2" t="s">
        <v>185</v>
      </c>
      <c r="K10" s="2" t="s">
        <v>43</v>
      </c>
      <c r="L10" s="2" t="s">
        <v>23</v>
      </c>
      <c r="M10" s="2" t="s">
        <v>103</v>
      </c>
      <c r="N10" s="2"/>
      <c r="O10" s="2"/>
      <c r="P10" s="2"/>
      <c r="Q10" s="2"/>
      <c r="R10" s="2" t="s">
        <v>25</v>
      </c>
    </row>
    <row r="11">
      <c r="A11" s="2" t="s">
        <v>69</v>
      </c>
      <c r="B11" s="2" t="s">
        <v>191</v>
      </c>
      <c r="C11" s="2" t="s">
        <v>73</v>
      </c>
      <c r="D11" s="2" t="s">
        <v>117</v>
      </c>
      <c r="E11" s="2"/>
      <c r="F11" s="2"/>
      <c r="G11" s="2"/>
      <c r="H11" s="2"/>
      <c r="I11" s="2"/>
      <c r="J11" s="2" t="s">
        <v>185</v>
      </c>
      <c r="K11" s="2" t="s">
        <v>43</v>
      </c>
      <c r="L11" s="2" t="s">
        <v>23</v>
      </c>
      <c r="M11" s="2" t="s">
        <v>103</v>
      </c>
      <c r="N11" s="2"/>
      <c r="O11" s="2"/>
      <c r="P11" s="2"/>
      <c r="Q11" s="2"/>
      <c r="R11" s="2" t="s">
        <v>25</v>
      </c>
    </row>
    <row r="12">
      <c r="A12" s="2" t="s">
        <v>74</v>
      </c>
      <c r="B12" s="2" t="s">
        <v>192</v>
      </c>
      <c r="C12" s="2" t="s">
        <v>276</v>
      </c>
      <c r="D12" s="2" t="s">
        <v>194</v>
      </c>
      <c r="E12" s="2"/>
      <c r="F12" s="2"/>
      <c r="G12" s="2"/>
      <c r="H12" s="2"/>
      <c r="I12" s="2"/>
      <c r="J12" s="2" t="s">
        <v>185</v>
      </c>
      <c r="K12" s="2" t="s">
        <v>43</v>
      </c>
      <c r="L12" s="2" t="s">
        <v>23</v>
      </c>
      <c r="M12" s="2" t="s">
        <v>103</v>
      </c>
      <c r="N12" s="2"/>
      <c r="O12" s="2"/>
      <c r="P12" s="2"/>
      <c r="Q12" s="2"/>
      <c r="R12" s="2" t="s">
        <v>25</v>
      </c>
    </row>
    <row r="13">
      <c r="A13" s="2" t="s">
        <v>78</v>
      </c>
      <c r="B13" s="2" t="s">
        <v>79</v>
      </c>
      <c r="C13" s="2" t="s">
        <v>195</v>
      </c>
      <c r="D13" s="2" t="s">
        <v>197</v>
      </c>
      <c r="E13" s="2"/>
      <c r="F13" s="2" t="s">
        <v>196</v>
      </c>
      <c r="G13" s="2"/>
      <c r="H13" s="2"/>
      <c r="I13" s="2"/>
      <c r="J13" s="2" t="s">
        <v>185</v>
      </c>
      <c r="K13" s="2" t="s">
        <v>43</v>
      </c>
      <c r="L13" s="2" t="s">
        <v>23</v>
      </c>
      <c r="M13" s="2" t="s">
        <v>103</v>
      </c>
      <c r="N13" s="2" t="s">
        <v>277</v>
      </c>
      <c r="O13" s="2"/>
      <c r="P13" s="2"/>
      <c r="Q13" s="2"/>
      <c r="R13" s="2" t="s">
        <v>25</v>
      </c>
    </row>
    <row r="14">
      <c r="A14" s="2" t="s">
        <v>84</v>
      </c>
      <c r="B14" s="2" t="s">
        <v>85</v>
      </c>
      <c r="C14" s="2" t="s">
        <v>278</v>
      </c>
      <c r="D14" s="2" t="s">
        <v>200</v>
      </c>
      <c r="E14" s="2"/>
      <c r="F14" s="2" t="s">
        <v>279</v>
      </c>
      <c r="G14" s="2"/>
      <c r="H14" s="2"/>
      <c r="I14" s="2"/>
      <c r="J14" s="2" t="s">
        <v>185</v>
      </c>
      <c r="K14" s="2" t="s">
        <v>43</v>
      </c>
      <c r="L14" s="2" t="s">
        <v>23</v>
      </c>
      <c r="M14" s="2" t="s">
        <v>103</v>
      </c>
      <c r="N14" s="2" t="s">
        <v>280</v>
      </c>
      <c r="O14" s="2"/>
      <c r="P14" s="2"/>
      <c r="Q14" s="2"/>
      <c r="R14" s="2" t="s">
        <v>25</v>
      </c>
    </row>
    <row r="15">
      <c r="A15" s="2" t="s">
        <v>90</v>
      </c>
      <c r="B15" s="2" t="s">
        <v>91</v>
      </c>
      <c r="C15" s="2" t="s">
        <v>92</v>
      </c>
      <c r="D15" s="2" t="s">
        <v>142</v>
      </c>
      <c r="E15" s="2"/>
      <c r="F15" s="2"/>
      <c r="G15" s="2"/>
      <c r="H15" s="2"/>
      <c r="I15" s="2"/>
      <c r="J15" s="2" t="s">
        <v>185</v>
      </c>
      <c r="K15" s="2" t="s">
        <v>43</v>
      </c>
      <c r="L15" s="2" t="s">
        <v>23</v>
      </c>
      <c r="M15" s="2" t="s">
        <v>103</v>
      </c>
      <c r="N15" s="2"/>
      <c r="O15" s="2"/>
      <c r="P15" s="2"/>
      <c r="Q15" s="2"/>
      <c r="R15" s="2" t="s">
        <v>25</v>
      </c>
    </row>
    <row r="16">
      <c r="A16" s="2" t="s">
        <v>94</v>
      </c>
      <c r="B16" s="2" t="s">
        <v>95</v>
      </c>
      <c r="C16" s="2" t="s">
        <v>281</v>
      </c>
      <c r="D16" s="2" t="s">
        <v>98</v>
      </c>
      <c r="E16" s="2"/>
      <c r="F16" s="2"/>
      <c r="G16" s="2" t="s">
        <v>97</v>
      </c>
      <c r="H16" s="2"/>
      <c r="I16" s="2"/>
      <c r="J16" s="2" t="s">
        <v>185</v>
      </c>
      <c r="K16" s="2" t="s">
        <v>43</v>
      </c>
      <c r="L16" s="2" t="s">
        <v>23</v>
      </c>
      <c r="M16" s="2" t="s">
        <v>103</v>
      </c>
      <c r="N16" s="2"/>
      <c r="O16" s="2"/>
      <c r="P16" s="2"/>
      <c r="Q16" s="2"/>
      <c r="R16" s="2" t="s">
        <v>25</v>
      </c>
    </row>
    <row r="17">
      <c r="A17" s="2" t="s">
        <v>99</v>
      </c>
      <c r="B17" s="2" t="s">
        <v>100</v>
      </c>
      <c r="C17" s="2" t="s">
        <v>282</v>
      </c>
      <c r="D17" s="2" t="s">
        <v>102</v>
      </c>
      <c r="E17" s="2"/>
      <c r="F17" s="2"/>
      <c r="G17" s="2"/>
      <c r="H17" s="2"/>
      <c r="I17" s="2"/>
      <c r="J17" s="2" t="s">
        <v>185</v>
      </c>
      <c r="K17" s="2" t="s">
        <v>43</v>
      </c>
      <c r="L17" s="2" t="s">
        <v>23</v>
      </c>
      <c r="M17" s="2" t="s">
        <v>103</v>
      </c>
      <c r="N17" s="2"/>
      <c r="O17" s="2"/>
      <c r="P17" s="2"/>
      <c r="Q17" s="2"/>
      <c r="R17" s="2" t="s">
        <v>25</v>
      </c>
    </row>
    <row r="18">
      <c r="A18" s="2" t="s">
        <v>104</v>
      </c>
      <c r="B18" s="2" t="s">
        <v>283</v>
      </c>
      <c r="C18" s="2" t="s">
        <v>284</v>
      </c>
      <c r="D18" s="2" t="s">
        <v>107</v>
      </c>
      <c r="E18" s="2"/>
      <c r="F18" s="2"/>
      <c r="G18" s="2"/>
      <c r="H18" s="2"/>
      <c r="I18" s="2"/>
      <c r="J18" s="2" t="s">
        <v>185</v>
      </c>
      <c r="K18" s="2" t="s">
        <v>43</v>
      </c>
      <c r="L18" s="2" t="s">
        <v>23</v>
      </c>
      <c r="M18" s="2" t="s">
        <v>103</v>
      </c>
      <c r="N18" s="2"/>
      <c r="O18" s="2"/>
      <c r="P18" s="2"/>
      <c r="Q18" s="2"/>
      <c r="R18" s="2" t="s">
        <v>25</v>
      </c>
    </row>
    <row r="19">
      <c r="A19" s="2" t="s">
        <v>108</v>
      </c>
      <c r="B19" s="2" t="s">
        <v>285</v>
      </c>
      <c r="C19" s="2" t="s">
        <v>286</v>
      </c>
      <c r="D19" s="2" t="s">
        <v>287</v>
      </c>
      <c r="E19" s="2"/>
      <c r="F19" s="2"/>
      <c r="G19" s="2"/>
      <c r="H19" s="2"/>
      <c r="I19" s="2"/>
      <c r="J19" s="2" t="s">
        <v>185</v>
      </c>
      <c r="K19" s="2" t="s">
        <v>43</v>
      </c>
      <c r="L19" s="2" t="s">
        <v>23</v>
      </c>
      <c r="M19" s="2" t="s">
        <v>103</v>
      </c>
      <c r="N19" s="2"/>
      <c r="O19" s="2"/>
      <c r="P19" s="2"/>
      <c r="Q19" s="2"/>
      <c r="R19" s="2" t="s">
        <v>25</v>
      </c>
    </row>
    <row r="20">
      <c r="A20" s="2" t="s">
        <v>112</v>
      </c>
      <c r="B20" s="2" t="s">
        <v>113</v>
      </c>
      <c r="C20" s="2" t="s">
        <v>114</v>
      </c>
      <c r="D20" s="2"/>
      <c r="E20" s="2"/>
      <c r="F20" s="2"/>
      <c r="G20" s="2"/>
      <c r="H20" s="2"/>
      <c r="I20" s="2" t="s">
        <v>115</v>
      </c>
      <c r="J20" s="2" t="s">
        <v>185</v>
      </c>
      <c r="K20" s="2" t="s">
        <v>22</v>
      </c>
      <c r="L20" s="2" t="s">
        <v>23</v>
      </c>
      <c r="M20" s="2" t="s">
        <v>103</v>
      </c>
      <c r="N20" s="2"/>
      <c r="O20" s="2"/>
      <c r="P20" s="2"/>
      <c r="Q20" s="2"/>
      <c r="R20" s="2" t="s">
        <v>25</v>
      </c>
    </row>
    <row r="21" ht="15.75" customHeight="1">
      <c r="A21" s="2" t="s">
        <v>69</v>
      </c>
      <c r="B21" s="2" t="s">
        <v>191</v>
      </c>
      <c r="C21" s="2" t="s">
        <v>207</v>
      </c>
      <c r="D21" s="2"/>
      <c r="E21" s="2"/>
      <c r="F21" s="2"/>
      <c r="G21" s="2"/>
      <c r="H21" s="2"/>
      <c r="I21" s="2" t="s">
        <v>117</v>
      </c>
      <c r="J21" s="2" t="s">
        <v>185</v>
      </c>
      <c r="K21" s="2" t="s">
        <v>22</v>
      </c>
      <c r="L21" s="2" t="s">
        <v>23</v>
      </c>
      <c r="M21" s="2" t="s">
        <v>103</v>
      </c>
      <c r="N21" s="2"/>
      <c r="O21" s="2"/>
      <c r="P21" s="2"/>
      <c r="Q21" s="2"/>
      <c r="R21" s="2" t="s">
        <v>25</v>
      </c>
    </row>
    <row r="22" ht="15.75" customHeight="1">
      <c r="A22" s="2" t="s">
        <v>118</v>
      </c>
      <c r="B22" s="2" t="s">
        <v>288</v>
      </c>
      <c r="C22" s="2" t="s">
        <v>120</v>
      </c>
      <c r="D22" s="2" t="s">
        <v>121</v>
      </c>
      <c r="E22" s="2"/>
      <c r="F22" s="2" t="s">
        <v>209</v>
      </c>
      <c r="G22" s="2"/>
      <c r="H22" s="2"/>
      <c r="I22" s="2"/>
      <c r="J22" s="2" t="s">
        <v>210</v>
      </c>
      <c r="K22" s="2"/>
      <c r="L22" s="2"/>
      <c r="M22" s="2" t="s">
        <v>103</v>
      </c>
      <c r="N22" s="2" t="s">
        <v>124</v>
      </c>
      <c r="O22" s="2"/>
      <c r="P22" s="2"/>
      <c r="Q22" s="2"/>
      <c r="R22" s="2" t="s">
        <v>25</v>
      </c>
    </row>
    <row r="23" ht="15.75" customHeight="1">
      <c r="A23" s="2" t="s">
        <v>125</v>
      </c>
      <c r="B23" s="2" t="s">
        <v>126</v>
      </c>
      <c r="C23" s="2" t="s">
        <v>126</v>
      </c>
      <c r="D23" s="2"/>
      <c r="E23" s="2"/>
      <c r="F23" s="2"/>
      <c r="G23" s="2"/>
      <c r="H23" s="2"/>
      <c r="I23" s="2" t="s">
        <v>127</v>
      </c>
      <c r="J23" s="2" t="s">
        <v>185</v>
      </c>
      <c r="K23" s="2"/>
      <c r="L23" s="2"/>
      <c r="M23" s="2" t="s">
        <v>103</v>
      </c>
      <c r="N23" s="2"/>
      <c r="O23" s="2"/>
      <c r="P23" s="2"/>
      <c r="Q23" s="2"/>
      <c r="R23" s="2" t="s">
        <v>25</v>
      </c>
    </row>
    <row r="24" ht="15.75" customHeight="1">
      <c r="A24" s="2" t="s">
        <v>128</v>
      </c>
      <c r="B24" s="2" t="s">
        <v>289</v>
      </c>
      <c r="C24" s="2" t="s">
        <v>290</v>
      </c>
      <c r="D24" s="2"/>
      <c r="E24" s="2"/>
      <c r="F24" s="2"/>
      <c r="G24" s="2"/>
      <c r="H24" s="2"/>
      <c r="I24" s="2" t="s">
        <v>131</v>
      </c>
      <c r="J24" s="2" t="s">
        <v>185</v>
      </c>
      <c r="K24" s="2"/>
      <c r="L24" s="2"/>
      <c r="M24" s="2" t="s">
        <v>103</v>
      </c>
      <c r="N24" s="2"/>
      <c r="O24" s="2"/>
      <c r="P24" s="2"/>
      <c r="Q24" s="2"/>
      <c r="R24" s="2" t="s">
        <v>25</v>
      </c>
    </row>
    <row r="25" ht="15.75" customHeight="1">
      <c r="A25" s="2" t="s">
        <v>132</v>
      </c>
      <c r="B25" s="2" t="s">
        <v>291</v>
      </c>
      <c r="C25" s="2" t="s">
        <v>134</v>
      </c>
      <c r="D25" s="2"/>
      <c r="E25" s="2"/>
      <c r="F25" s="2"/>
      <c r="G25" s="2"/>
      <c r="H25" s="2"/>
      <c r="I25" s="2" t="s">
        <v>135</v>
      </c>
      <c r="J25" s="2" t="s">
        <v>185</v>
      </c>
      <c r="K25" s="2" t="s">
        <v>35</v>
      </c>
      <c r="L25" s="2" t="s">
        <v>23</v>
      </c>
      <c r="M25" s="2" t="s">
        <v>103</v>
      </c>
      <c r="N25" s="2"/>
      <c r="O25" s="2"/>
      <c r="P25" s="2"/>
      <c r="Q25" s="2"/>
      <c r="R25" s="2" t="s">
        <v>25</v>
      </c>
    </row>
    <row r="26" ht="15.75" customHeight="1">
      <c r="A26" s="2" t="s">
        <v>136</v>
      </c>
      <c r="B26" s="2" t="s">
        <v>292</v>
      </c>
      <c r="C26" s="2" t="s">
        <v>293</v>
      </c>
      <c r="D26" s="2"/>
      <c r="E26" s="2"/>
      <c r="F26" s="2"/>
      <c r="G26" s="2"/>
      <c r="H26" s="2"/>
      <c r="I26" s="2" t="s">
        <v>139</v>
      </c>
      <c r="J26" s="2" t="s">
        <v>185</v>
      </c>
      <c r="K26" s="2"/>
      <c r="L26" s="2"/>
      <c r="M26" s="2" t="s">
        <v>103</v>
      </c>
      <c r="N26" s="2"/>
      <c r="O26" s="2"/>
      <c r="P26" s="2"/>
      <c r="Q26" s="2"/>
      <c r="R26" s="2" t="s">
        <v>25</v>
      </c>
    </row>
    <row r="27" ht="15.75" customHeight="1">
      <c r="A27" s="2" t="s">
        <v>69</v>
      </c>
      <c r="B27" s="2" t="s">
        <v>191</v>
      </c>
      <c r="C27" s="2" t="s">
        <v>71</v>
      </c>
      <c r="D27" s="2"/>
      <c r="E27" s="2"/>
      <c r="F27" s="2"/>
      <c r="G27" s="2"/>
      <c r="H27" s="2"/>
      <c r="I27" s="2" t="s">
        <v>117</v>
      </c>
      <c r="J27" s="2" t="s">
        <v>185</v>
      </c>
      <c r="K27" s="2"/>
      <c r="L27" s="2"/>
      <c r="M27" s="2" t="s">
        <v>103</v>
      </c>
      <c r="N27" s="2"/>
      <c r="O27" s="2"/>
      <c r="P27" s="2"/>
      <c r="Q27" s="2"/>
      <c r="R27" s="2" t="s">
        <v>25</v>
      </c>
    </row>
    <row r="28" ht="15.75" customHeight="1">
      <c r="A28" s="2" t="s">
        <v>74</v>
      </c>
      <c r="B28" s="2" t="s">
        <v>192</v>
      </c>
      <c r="C28" s="2" t="s">
        <v>294</v>
      </c>
      <c r="D28" s="2"/>
      <c r="E28" s="2"/>
      <c r="F28" s="2"/>
      <c r="G28" s="2"/>
      <c r="H28" s="2"/>
      <c r="I28" s="2" t="s">
        <v>194</v>
      </c>
      <c r="J28" s="2" t="s">
        <v>185</v>
      </c>
      <c r="K28" s="2"/>
      <c r="L28" s="2"/>
      <c r="M28" s="2" t="s">
        <v>103</v>
      </c>
      <c r="N28" s="2"/>
      <c r="O28" s="2"/>
      <c r="P28" s="2"/>
      <c r="Q28" s="2"/>
      <c r="R28" s="2" t="s">
        <v>25</v>
      </c>
    </row>
    <row r="29" ht="15.75" customHeight="1">
      <c r="A29" s="2" t="s">
        <v>90</v>
      </c>
      <c r="B29" s="2" t="s">
        <v>91</v>
      </c>
      <c r="C29" s="2" t="s">
        <v>92</v>
      </c>
      <c r="D29" s="2"/>
      <c r="E29" s="2"/>
      <c r="F29" s="2"/>
      <c r="G29" s="2"/>
      <c r="H29" s="2"/>
      <c r="I29" s="2" t="s">
        <v>142</v>
      </c>
      <c r="J29" s="2" t="s">
        <v>185</v>
      </c>
      <c r="K29" s="2"/>
      <c r="L29" s="2"/>
      <c r="M29" s="2" t="s">
        <v>103</v>
      </c>
      <c r="N29" s="2"/>
      <c r="O29" s="2"/>
      <c r="P29" s="2"/>
      <c r="Q29" s="2"/>
      <c r="R29" s="2" t="s">
        <v>25</v>
      </c>
    </row>
    <row r="30" ht="15.75" customHeight="1">
      <c r="A30" s="2" t="s">
        <v>94</v>
      </c>
      <c r="B30" s="2" t="s">
        <v>95</v>
      </c>
      <c r="C30" s="2" t="s">
        <v>295</v>
      </c>
      <c r="D30" s="2"/>
      <c r="E30" s="2"/>
      <c r="F30" s="2"/>
      <c r="G30" s="2" t="s">
        <v>97</v>
      </c>
      <c r="H30" s="2"/>
      <c r="I30" s="2" t="s">
        <v>98</v>
      </c>
      <c r="J30" s="2" t="s">
        <v>185</v>
      </c>
      <c r="K30" s="2"/>
      <c r="L30" s="2"/>
      <c r="M30" s="2" t="s">
        <v>103</v>
      </c>
      <c r="N30" s="2"/>
      <c r="O30" s="2"/>
      <c r="P30" s="2"/>
      <c r="Q30" s="2"/>
      <c r="R30" s="2" t="s">
        <v>25</v>
      </c>
    </row>
    <row r="31" ht="15.75" customHeight="1">
      <c r="A31" s="2" t="s">
        <v>99</v>
      </c>
      <c r="B31" s="2" t="s">
        <v>100</v>
      </c>
      <c r="C31" s="2" t="s">
        <v>296</v>
      </c>
      <c r="D31" s="2"/>
      <c r="E31" s="2"/>
      <c r="F31" s="2"/>
      <c r="G31" s="2"/>
      <c r="H31" s="2"/>
      <c r="I31" s="2" t="s">
        <v>102</v>
      </c>
      <c r="J31" s="2" t="s">
        <v>185</v>
      </c>
      <c r="K31" s="2"/>
      <c r="L31" s="2"/>
      <c r="M31" s="2" t="s">
        <v>103</v>
      </c>
      <c r="N31" s="2"/>
      <c r="O31" s="2"/>
      <c r="P31" s="2"/>
      <c r="Q31" s="2"/>
      <c r="R31" s="2" t="s">
        <v>25</v>
      </c>
    </row>
    <row r="32" ht="15.75" customHeight="1">
      <c r="A32" s="2" t="s">
        <v>104</v>
      </c>
      <c r="B32" s="2" t="s">
        <v>283</v>
      </c>
      <c r="C32" s="2" t="s">
        <v>145</v>
      </c>
      <c r="D32" s="2"/>
      <c r="E32" s="2"/>
      <c r="F32" s="2"/>
      <c r="G32" s="2"/>
      <c r="H32" s="2"/>
      <c r="I32" s="2" t="s">
        <v>107</v>
      </c>
      <c r="J32" s="2" t="s">
        <v>185</v>
      </c>
      <c r="K32" s="2"/>
      <c r="L32" s="2"/>
      <c r="M32" s="2" t="s">
        <v>103</v>
      </c>
      <c r="N32" s="2"/>
      <c r="O32" s="2"/>
      <c r="P32" s="2"/>
      <c r="Q32" s="2"/>
      <c r="R32" s="2" t="s">
        <v>25</v>
      </c>
    </row>
    <row r="33" ht="15.75" customHeight="1">
      <c r="A33" s="2" t="s">
        <v>146</v>
      </c>
      <c r="B33" s="2" t="s">
        <v>147</v>
      </c>
      <c r="C33" s="2" t="s">
        <v>220</v>
      </c>
      <c r="D33" s="2"/>
      <c r="E33" s="2"/>
      <c r="F33" s="2"/>
      <c r="G33" s="2"/>
      <c r="H33" s="2"/>
      <c r="I33" s="2" t="s">
        <v>149</v>
      </c>
      <c r="J33" s="2" t="s">
        <v>185</v>
      </c>
      <c r="K33" s="2"/>
      <c r="L33" s="2"/>
      <c r="M33" s="2" t="s">
        <v>103</v>
      </c>
      <c r="N33" s="2" t="s">
        <v>297</v>
      </c>
      <c r="O33" s="2"/>
      <c r="P33" s="2"/>
      <c r="Q33" s="2"/>
      <c r="R33" s="2" t="s">
        <v>25</v>
      </c>
    </row>
    <row r="34" ht="15.75" customHeight="1">
      <c r="A34" s="2" t="s">
        <v>151</v>
      </c>
      <c r="B34" s="2" t="s">
        <v>222</v>
      </c>
      <c r="C34" s="2" t="s">
        <v>223</v>
      </c>
      <c r="D34" s="2"/>
      <c r="E34" s="2"/>
      <c r="F34" s="2"/>
      <c r="G34" s="2"/>
      <c r="H34" s="2"/>
      <c r="I34" s="2" t="s">
        <v>154</v>
      </c>
      <c r="J34" s="2" t="s">
        <v>185</v>
      </c>
      <c r="K34" s="2"/>
      <c r="L34" s="2"/>
      <c r="M34" s="2" t="s">
        <v>103</v>
      </c>
      <c r="N34" s="2" t="s">
        <v>59</v>
      </c>
      <c r="O34" s="2"/>
      <c r="P34" s="2"/>
      <c r="Q34" s="2"/>
      <c r="R34" s="2" t="s">
        <v>25</v>
      </c>
    </row>
    <row r="35" ht="15.75" customHeight="1">
      <c r="A35" s="2" t="s">
        <v>156</v>
      </c>
      <c r="B35" s="2" t="s">
        <v>225</v>
      </c>
      <c r="C35" s="2" t="s">
        <v>226</v>
      </c>
      <c r="D35" s="2"/>
      <c r="E35" s="2"/>
      <c r="F35" s="2" t="s">
        <v>159</v>
      </c>
      <c r="G35" s="2"/>
      <c r="H35" s="2"/>
      <c r="I35" s="2" t="s">
        <v>160</v>
      </c>
      <c r="J35" s="2" t="s">
        <v>185</v>
      </c>
      <c r="K35" s="2"/>
      <c r="L35" s="2"/>
      <c r="M35" s="2" t="s">
        <v>103</v>
      </c>
      <c r="N35" s="2"/>
      <c r="O35" s="2"/>
      <c r="P35" s="2"/>
      <c r="Q35" s="2"/>
      <c r="R35" s="2" t="s">
        <v>25</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9" width="43.75"/>
    <col customWidth="1" min="10" max="10" width="31.5"/>
    <col customWidth="1" min="11" max="11" width="5.25"/>
    <col customWidth="1" min="12" max="13" width="8.75"/>
    <col customWidth="1" min="14" max="14" width="43.75"/>
    <col customWidth="1" min="15" max="15" width="7.0"/>
    <col customWidth="1" min="16" max="16" width="14.0"/>
    <col customWidth="1" min="17" max="17" width="9.63"/>
    <col customWidth="1" min="18" max="18" width="7.88"/>
    <col customWidth="1" min="19" max="26" width="7.63"/>
  </cols>
  <sheetData>
    <row r="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161</v>
      </c>
      <c r="Q1" s="4" t="s">
        <v>162</v>
      </c>
      <c r="R1" s="4" t="s">
        <v>15</v>
      </c>
    </row>
    <row r="2">
      <c r="A2" s="2" t="s">
        <v>16</v>
      </c>
      <c r="B2" s="2" t="s">
        <v>163</v>
      </c>
      <c r="C2" s="2" t="s">
        <v>18</v>
      </c>
      <c r="D2" s="2" t="s">
        <v>19</v>
      </c>
      <c r="E2" s="2"/>
      <c r="F2" s="2" t="s">
        <v>165</v>
      </c>
      <c r="G2" s="2"/>
      <c r="H2" s="2"/>
      <c r="I2" s="2"/>
      <c r="J2" s="2" t="s">
        <v>166</v>
      </c>
      <c r="K2" s="2" t="s">
        <v>22</v>
      </c>
      <c r="L2" s="2" t="s">
        <v>23</v>
      </c>
      <c r="M2" s="2" t="s">
        <v>167</v>
      </c>
      <c r="N2" s="2"/>
      <c r="O2" s="2"/>
      <c r="P2" s="2"/>
      <c r="Q2" s="2"/>
      <c r="R2" s="2" t="s">
        <v>25</v>
      </c>
    </row>
    <row r="3">
      <c r="A3" s="2" t="s">
        <v>132</v>
      </c>
      <c r="B3" s="2" t="s">
        <v>27</v>
      </c>
      <c r="C3" s="2" t="s">
        <v>168</v>
      </c>
      <c r="D3" s="2" t="s">
        <v>298</v>
      </c>
      <c r="E3" s="2" t="s">
        <v>170</v>
      </c>
      <c r="F3" s="2" t="s">
        <v>171</v>
      </c>
      <c r="G3" s="2" t="s">
        <v>32</v>
      </c>
      <c r="H3" s="2" t="s">
        <v>299</v>
      </c>
      <c r="I3" s="2"/>
      <c r="J3" s="2" t="s">
        <v>173</v>
      </c>
      <c r="K3" s="2" t="s">
        <v>35</v>
      </c>
      <c r="L3" s="2" t="s">
        <v>23</v>
      </c>
      <c r="M3" s="2" t="s">
        <v>167</v>
      </c>
      <c r="N3" s="2"/>
      <c r="O3" s="2"/>
      <c r="P3" s="2"/>
      <c r="Q3" s="2"/>
      <c r="R3" s="2" t="s">
        <v>25</v>
      </c>
    </row>
    <row r="4">
      <c r="A4" s="2" t="s">
        <v>36</v>
      </c>
      <c r="B4" s="2" t="s">
        <v>37</v>
      </c>
      <c r="C4" s="2" t="s">
        <v>300</v>
      </c>
      <c r="D4" s="2" t="s">
        <v>39</v>
      </c>
      <c r="E4" s="2"/>
      <c r="F4" s="2" t="s">
        <v>182</v>
      </c>
      <c r="G4" s="2" t="s">
        <v>41</v>
      </c>
      <c r="H4" s="2"/>
      <c r="I4" s="2"/>
      <c r="J4" s="2" t="s">
        <v>176</v>
      </c>
      <c r="K4" s="2" t="s">
        <v>43</v>
      </c>
      <c r="L4" s="2" t="s">
        <v>23</v>
      </c>
      <c r="M4" s="2" t="s">
        <v>177</v>
      </c>
      <c r="N4" s="2"/>
      <c r="O4" s="2"/>
      <c r="P4" s="2"/>
      <c r="Q4" s="2"/>
      <c r="R4" s="2" t="s">
        <v>25</v>
      </c>
    </row>
    <row r="5">
      <c r="A5" s="2" t="s">
        <v>45</v>
      </c>
      <c r="B5" s="2" t="s">
        <v>46</v>
      </c>
      <c r="C5" s="2" t="s">
        <v>47</v>
      </c>
      <c r="D5" s="2" t="s">
        <v>48</v>
      </c>
      <c r="E5" s="2"/>
      <c r="F5" s="2" t="s">
        <v>179</v>
      </c>
      <c r="G5" s="2" t="s">
        <v>50</v>
      </c>
      <c r="H5" s="2"/>
      <c r="I5" s="2"/>
      <c r="J5" s="2" t="s">
        <v>176</v>
      </c>
      <c r="K5" s="2" t="s">
        <v>22</v>
      </c>
      <c r="L5" s="2" t="s">
        <v>23</v>
      </c>
      <c r="M5" s="2" t="s">
        <v>177</v>
      </c>
      <c r="N5" s="2" t="s">
        <v>240</v>
      </c>
      <c r="O5" s="2"/>
      <c r="P5" s="2"/>
      <c r="Q5" s="2"/>
      <c r="R5" s="2" t="s">
        <v>25</v>
      </c>
    </row>
    <row r="6">
      <c r="A6" s="2" t="s">
        <v>36</v>
      </c>
      <c r="B6" s="2" t="s">
        <v>37</v>
      </c>
      <c r="C6" s="2" t="s">
        <v>300</v>
      </c>
      <c r="D6" s="2" t="s">
        <v>39</v>
      </c>
      <c r="E6" s="2"/>
      <c r="F6" s="2" t="s">
        <v>182</v>
      </c>
      <c r="G6" s="2" t="s">
        <v>41</v>
      </c>
      <c r="H6" s="2"/>
      <c r="I6" s="2"/>
      <c r="J6" s="2" t="s">
        <v>176</v>
      </c>
      <c r="K6" s="2" t="s">
        <v>35</v>
      </c>
      <c r="L6" s="2" t="s">
        <v>23</v>
      </c>
      <c r="M6" s="2" t="s">
        <v>177</v>
      </c>
      <c r="N6" s="2"/>
      <c r="O6" s="2"/>
      <c r="P6" s="2"/>
      <c r="Q6" s="2"/>
      <c r="R6" s="2" t="s">
        <v>25</v>
      </c>
    </row>
    <row r="7">
      <c r="A7" s="2" t="s">
        <v>53</v>
      </c>
      <c r="B7" s="2" t="s">
        <v>301</v>
      </c>
      <c r="C7" s="2" t="s">
        <v>302</v>
      </c>
      <c r="D7" s="2"/>
      <c r="E7" s="2"/>
      <c r="F7" s="2"/>
      <c r="G7" s="2"/>
      <c r="H7" s="2"/>
      <c r="I7" s="2" t="s">
        <v>56</v>
      </c>
      <c r="J7" s="2" t="s">
        <v>185</v>
      </c>
      <c r="K7" s="2" t="s">
        <v>43</v>
      </c>
      <c r="L7" s="2" t="s">
        <v>23</v>
      </c>
      <c r="M7" s="2" t="s">
        <v>103</v>
      </c>
      <c r="N7" s="2" t="s">
        <v>155</v>
      </c>
      <c r="O7" s="2"/>
      <c r="P7" s="2"/>
      <c r="Q7" s="2"/>
      <c r="R7" s="2" t="s">
        <v>25</v>
      </c>
    </row>
    <row r="8">
      <c r="A8" s="2" t="s">
        <v>60</v>
      </c>
      <c r="B8" s="2" t="s">
        <v>61</v>
      </c>
      <c r="C8" s="2" t="s">
        <v>303</v>
      </c>
      <c r="D8" s="2"/>
      <c r="E8" s="2"/>
      <c r="F8" s="2"/>
      <c r="G8" s="2"/>
      <c r="H8" s="2" t="s">
        <v>304</v>
      </c>
      <c r="I8" s="2" t="s">
        <v>63</v>
      </c>
      <c r="J8" s="2" t="s">
        <v>185</v>
      </c>
      <c r="K8" s="2" t="s">
        <v>43</v>
      </c>
      <c r="L8" s="2" t="s">
        <v>23</v>
      </c>
      <c r="M8" s="2" t="s">
        <v>103</v>
      </c>
      <c r="N8" s="2"/>
      <c r="O8" s="2"/>
      <c r="P8" s="2"/>
      <c r="Q8" s="2"/>
      <c r="R8" s="2" t="s">
        <v>25</v>
      </c>
    </row>
    <row r="9">
      <c r="A9" s="2" t="s">
        <v>64</v>
      </c>
      <c r="B9" s="2" t="s">
        <v>305</v>
      </c>
      <c r="C9" s="2" t="s">
        <v>306</v>
      </c>
      <c r="D9" s="2" t="s">
        <v>67</v>
      </c>
      <c r="E9" s="2"/>
      <c r="F9" s="2"/>
      <c r="G9" s="2"/>
      <c r="H9" s="2"/>
      <c r="I9" s="2"/>
      <c r="J9" s="2" t="s">
        <v>185</v>
      </c>
      <c r="K9" s="2" t="s">
        <v>43</v>
      </c>
      <c r="L9" s="2" t="s">
        <v>23</v>
      </c>
      <c r="M9" s="2" t="s">
        <v>103</v>
      </c>
      <c r="N9" s="2" t="s">
        <v>275</v>
      </c>
      <c r="O9" s="2"/>
      <c r="P9" s="2"/>
      <c r="Q9" s="2"/>
      <c r="R9" s="2" t="s">
        <v>25</v>
      </c>
    </row>
    <row r="10">
      <c r="A10" s="2" t="s">
        <v>69</v>
      </c>
      <c r="B10" s="2" t="s">
        <v>307</v>
      </c>
      <c r="C10" s="2" t="s">
        <v>71</v>
      </c>
      <c r="D10" s="2"/>
      <c r="E10" s="2"/>
      <c r="F10" s="2"/>
      <c r="G10" s="2"/>
      <c r="H10" s="2"/>
      <c r="I10" s="2" t="s">
        <v>72</v>
      </c>
      <c r="J10" s="2" t="s">
        <v>185</v>
      </c>
      <c r="K10" s="2" t="s">
        <v>43</v>
      </c>
      <c r="L10" s="2" t="s">
        <v>23</v>
      </c>
      <c r="M10" s="2" t="s">
        <v>103</v>
      </c>
      <c r="N10" s="2"/>
      <c r="O10" s="2"/>
      <c r="P10" s="2"/>
      <c r="Q10" s="2"/>
      <c r="R10" s="2" t="s">
        <v>25</v>
      </c>
    </row>
    <row r="11">
      <c r="A11" s="2" t="s">
        <v>69</v>
      </c>
      <c r="B11" s="2" t="s">
        <v>307</v>
      </c>
      <c r="C11" s="2" t="s">
        <v>73</v>
      </c>
      <c r="D11" s="2"/>
      <c r="E11" s="2"/>
      <c r="F11" s="2"/>
      <c r="G11" s="2"/>
      <c r="H11" s="2"/>
      <c r="I11" s="2" t="s">
        <v>72</v>
      </c>
      <c r="J11" s="2" t="s">
        <v>185</v>
      </c>
      <c r="K11" s="2" t="s">
        <v>43</v>
      </c>
      <c r="L11" s="2" t="s">
        <v>23</v>
      </c>
      <c r="M11" s="2" t="s">
        <v>103</v>
      </c>
      <c r="N11" s="2"/>
      <c r="O11" s="2"/>
      <c r="P11" s="2"/>
      <c r="Q11" s="2"/>
      <c r="R11" s="2" t="s">
        <v>25</v>
      </c>
    </row>
    <row r="12">
      <c r="A12" s="2" t="s">
        <v>74</v>
      </c>
      <c r="B12" s="2" t="s">
        <v>308</v>
      </c>
      <c r="C12" s="2" t="s">
        <v>309</v>
      </c>
      <c r="D12" s="2"/>
      <c r="E12" s="2"/>
      <c r="F12" s="2"/>
      <c r="G12" s="2"/>
      <c r="H12" s="2"/>
      <c r="I12" s="2" t="s">
        <v>77</v>
      </c>
      <c r="J12" s="2" t="s">
        <v>185</v>
      </c>
      <c r="K12" s="2" t="s">
        <v>43</v>
      </c>
      <c r="L12" s="2" t="s">
        <v>23</v>
      </c>
      <c r="M12" s="2" t="s">
        <v>103</v>
      </c>
      <c r="N12" s="2"/>
      <c r="O12" s="2"/>
      <c r="P12" s="2"/>
      <c r="Q12" s="2"/>
      <c r="R12" s="2" t="s">
        <v>25</v>
      </c>
    </row>
    <row r="13">
      <c r="A13" s="2" t="s">
        <v>78</v>
      </c>
      <c r="B13" s="2" t="s">
        <v>79</v>
      </c>
      <c r="C13" s="2" t="s">
        <v>310</v>
      </c>
      <c r="D13" s="2"/>
      <c r="E13" s="2"/>
      <c r="F13" s="2" t="s">
        <v>196</v>
      </c>
      <c r="G13" s="2"/>
      <c r="H13" s="2"/>
      <c r="I13" s="2" t="s">
        <v>82</v>
      </c>
      <c r="J13" s="2" t="s">
        <v>185</v>
      </c>
      <c r="K13" s="2" t="s">
        <v>43</v>
      </c>
      <c r="L13" s="2" t="s">
        <v>23</v>
      </c>
      <c r="M13" s="2" t="s">
        <v>103</v>
      </c>
      <c r="N13" s="2" t="s">
        <v>277</v>
      </c>
      <c r="O13" s="2"/>
      <c r="P13" s="2"/>
      <c r="Q13" s="2"/>
      <c r="R13" s="2" t="s">
        <v>25</v>
      </c>
    </row>
    <row r="14">
      <c r="A14" s="2" t="s">
        <v>84</v>
      </c>
      <c r="B14" s="2" t="s">
        <v>85</v>
      </c>
      <c r="C14" s="2" t="s">
        <v>311</v>
      </c>
      <c r="D14" s="2"/>
      <c r="E14" s="2"/>
      <c r="F14" s="2" t="s">
        <v>279</v>
      </c>
      <c r="G14" s="2"/>
      <c r="H14" s="2"/>
      <c r="I14" s="2" t="s">
        <v>88</v>
      </c>
      <c r="J14" s="2" t="s">
        <v>185</v>
      </c>
      <c r="K14" s="2" t="s">
        <v>43</v>
      </c>
      <c r="L14" s="2" t="s">
        <v>23</v>
      </c>
      <c r="M14" s="2" t="s">
        <v>103</v>
      </c>
      <c r="N14" s="2" t="s">
        <v>280</v>
      </c>
      <c r="O14" s="2"/>
      <c r="P14" s="2"/>
      <c r="Q14" s="2"/>
      <c r="R14" s="2" t="s">
        <v>25</v>
      </c>
    </row>
    <row r="15">
      <c r="A15" s="2" t="s">
        <v>90</v>
      </c>
      <c r="B15" s="2" t="s">
        <v>91</v>
      </c>
      <c r="C15" s="2" t="s">
        <v>92</v>
      </c>
      <c r="D15" s="2"/>
      <c r="E15" s="2"/>
      <c r="F15" s="2"/>
      <c r="G15" s="2"/>
      <c r="H15" s="2"/>
      <c r="I15" s="2" t="s">
        <v>93</v>
      </c>
      <c r="J15" s="2" t="s">
        <v>185</v>
      </c>
      <c r="K15" s="2" t="s">
        <v>43</v>
      </c>
      <c r="L15" s="2" t="s">
        <v>23</v>
      </c>
      <c r="M15" s="2" t="s">
        <v>103</v>
      </c>
      <c r="N15" s="2"/>
      <c r="O15" s="2"/>
      <c r="P15" s="2"/>
      <c r="Q15" s="2"/>
      <c r="R15" s="2" t="s">
        <v>25</v>
      </c>
    </row>
    <row r="16">
      <c r="A16" s="2" t="s">
        <v>94</v>
      </c>
      <c r="B16" s="2" t="s">
        <v>95</v>
      </c>
      <c r="C16" s="2" t="s">
        <v>312</v>
      </c>
      <c r="D16" s="2"/>
      <c r="E16" s="2" t="s">
        <v>97</v>
      </c>
      <c r="F16" s="2"/>
      <c r="G16" s="2"/>
      <c r="H16" s="2"/>
      <c r="I16" s="2" t="s">
        <v>313</v>
      </c>
      <c r="J16" s="2" t="s">
        <v>185</v>
      </c>
      <c r="K16" s="2" t="s">
        <v>43</v>
      </c>
      <c r="L16" s="2" t="s">
        <v>23</v>
      </c>
      <c r="M16" s="2" t="s">
        <v>103</v>
      </c>
      <c r="N16" s="2"/>
      <c r="O16" s="2"/>
      <c r="P16" s="2"/>
      <c r="Q16" s="2"/>
      <c r="R16" s="2" t="s">
        <v>25</v>
      </c>
    </row>
    <row r="17">
      <c r="A17" s="2" t="s">
        <v>99</v>
      </c>
      <c r="B17" s="2" t="s">
        <v>100</v>
      </c>
      <c r="C17" s="2" t="s">
        <v>314</v>
      </c>
      <c r="D17" s="2"/>
      <c r="E17" s="2"/>
      <c r="F17" s="2"/>
      <c r="G17" s="2"/>
      <c r="H17" s="2"/>
      <c r="I17" s="2" t="s">
        <v>315</v>
      </c>
      <c r="J17" s="2" t="s">
        <v>185</v>
      </c>
      <c r="K17" s="2" t="s">
        <v>43</v>
      </c>
      <c r="L17" s="2" t="s">
        <v>23</v>
      </c>
      <c r="M17" s="2" t="s">
        <v>103</v>
      </c>
      <c r="N17" s="2"/>
      <c r="O17" s="2"/>
      <c r="P17" s="2"/>
      <c r="Q17" s="2"/>
      <c r="R17" s="2" t="s">
        <v>25</v>
      </c>
    </row>
    <row r="18">
      <c r="A18" s="2" t="s">
        <v>104</v>
      </c>
      <c r="B18" s="2" t="s">
        <v>264</v>
      </c>
      <c r="C18" s="2" t="s">
        <v>316</v>
      </c>
      <c r="D18" s="2"/>
      <c r="E18" s="2"/>
      <c r="F18" s="2"/>
      <c r="G18" s="2"/>
      <c r="H18" s="2"/>
      <c r="I18" s="2" t="s">
        <v>317</v>
      </c>
      <c r="J18" s="2" t="s">
        <v>185</v>
      </c>
      <c r="K18" s="2" t="s">
        <v>43</v>
      </c>
      <c r="L18" s="2" t="s">
        <v>23</v>
      </c>
      <c r="M18" s="2" t="s">
        <v>103</v>
      </c>
      <c r="N18" s="2"/>
      <c r="O18" s="2"/>
      <c r="P18" s="2"/>
      <c r="Q18" s="2"/>
      <c r="R18" s="2" t="s">
        <v>25</v>
      </c>
    </row>
    <row r="19">
      <c r="A19" s="2" t="s">
        <v>108</v>
      </c>
      <c r="B19" s="2" t="s">
        <v>318</v>
      </c>
      <c r="C19" s="2" t="s">
        <v>319</v>
      </c>
      <c r="D19" s="2"/>
      <c r="E19" s="2"/>
      <c r="F19" s="2" t="s">
        <v>320</v>
      </c>
      <c r="G19" s="2"/>
      <c r="H19" s="2"/>
      <c r="I19" s="2" t="s">
        <v>321</v>
      </c>
      <c r="J19" s="2" t="s">
        <v>185</v>
      </c>
      <c r="K19" s="2" t="s">
        <v>43</v>
      </c>
      <c r="L19" s="2" t="s">
        <v>23</v>
      </c>
      <c r="M19" s="2" t="s">
        <v>103</v>
      </c>
      <c r="N19" s="2"/>
      <c r="O19" s="2"/>
      <c r="P19" s="2"/>
      <c r="Q19" s="2"/>
      <c r="R19" s="2" t="s">
        <v>25</v>
      </c>
    </row>
    <row r="20">
      <c r="A20" s="2" t="s">
        <v>112</v>
      </c>
      <c r="B20" s="2" t="s">
        <v>113</v>
      </c>
      <c r="C20" s="2" t="s">
        <v>257</v>
      </c>
      <c r="D20" s="2"/>
      <c r="E20" s="2"/>
      <c r="F20" s="2"/>
      <c r="G20" s="2"/>
      <c r="H20" s="2" t="s">
        <v>322</v>
      </c>
      <c r="I20" s="2" t="s">
        <v>323</v>
      </c>
      <c r="J20" s="2" t="s">
        <v>185</v>
      </c>
      <c r="K20" s="2" t="s">
        <v>22</v>
      </c>
      <c r="L20" s="2" t="s">
        <v>23</v>
      </c>
      <c r="M20" s="2" t="s">
        <v>103</v>
      </c>
      <c r="N20" s="2"/>
      <c r="O20" s="2"/>
      <c r="P20" s="2"/>
      <c r="Q20" s="2"/>
      <c r="R20" s="2" t="s">
        <v>25</v>
      </c>
    </row>
    <row r="21" ht="15.75" customHeight="1">
      <c r="A21" s="2" t="s">
        <v>69</v>
      </c>
      <c r="B21" s="2" t="s">
        <v>307</v>
      </c>
      <c r="C21" s="2" t="s">
        <v>324</v>
      </c>
      <c r="D21" s="2"/>
      <c r="E21" s="2"/>
      <c r="F21" s="2"/>
      <c r="G21" s="2"/>
      <c r="H21" s="2"/>
      <c r="I21" s="2" t="s">
        <v>72</v>
      </c>
      <c r="J21" s="2" t="s">
        <v>185</v>
      </c>
      <c r="K21" s="2" t="s">
        <v>22</v>
      </c>
      <c r="L21" s="2" t="s">
        <v>23</v>
      </c>
      <c r="M21" s="2" t="s">
        <v>103</v>
      </c>
      <c r="N21" s="2"/>
      <c r="O21" s="2"/>
      <c r="P21" s="2"/>
      <c r="Q21" s="2"/>
      <c r="R21" s="2" t="s">
        <v>25</v>
      </c>
    </row>
    <row r="22" ht="15.75" customHeight="1">
      <c r="A22" s="2" t="s">
        <v>118</v>
      </c>
      <c r="B22" s="2" t="s">
        <v>288</v>
      </c>
      <c r="C22" s="2" t="s">
        <v>120</v>
      </c>
      <c r="D22" s="2" t="s">
        <v>325</v>
      </c>
      <c r="E22" s="2"/>
      <c r="F22" s="2" t="s">
        <v>209</v>
      </c>
      <c r="G22" s="2"/>
      <c r="H22" s="2"/>
      <c r="I22" s="2"/>
      <c r="J22" s="2" t="s">
        <v>210</v>
      </c>
      <c r="K22" s="2" t="s">
        <v>22</v>
      </c>
      <c r="L22" s="2" t="s">
        <v>23</v>
      </c>
      <c r="M22" s="2" t="s">
        <v>103</v>
      </c>
      <c r="N22" s="2" t="s">
        <v>124</v>
      </c>
      <c r="O22" s="2"/>
      <c r="P22" s="2"/>
      <c r="Q22" s="2"/>
      <c r="R22" s="2" t="s">
        <v>25</v>
      </c>
    </row>
    <row r="23" ht="15.75" customHeight="1">
      <c r="A23" s="2" t="s">
        <v>125</v>
      </c>
      <c r="B23" s="2" t="s">
        <v>126</v>
      </c>
      <c r="C23" s="2" t="s">
        <v>126</v>
      </c>
      <c r="D23" s="2" t="s">
        <v>326</v>
      </c>
      <c r="E23" s="2"/>
      <c r="F23" s="2"/>
      <c r="G23" s="2"/>
      <c r="H23" s="2"/>
      <c r="I23" s="2"/>
      <c r="J23" s="2" t="s">
        <v>185</v>
      </c>
      <c r="K23" s="2" t="s">
        <v>22</v>
      </c>
      <c r="L23" s="2" t="s">
        <v>23</v>
      </c>
      <c r="M23" s="2" t="s">
        <v>103</v>
      </c>
      <c r="N23" s="2"/>
      <c r="O23" s="2"/>
      <c r="P23" s="2"/>
      <c r="Q23" s="2"/>
      <c r="R23" s="2" t="s">
        <v>25</v>
      </c>
    </row>
    <row r="24" ht="15.75" customHeight="1">
      <c r="A24" s="2" t="s">
        <v>128</v>
      </c>
      <c r="B24" s="2" t="s">
        <v>289</v>
      </c>
      <c r="C24" s="2" t="s">
        <v>327</v>
      </c>
      <c r="D24" s="2" t="s">
        <v>328</v>
      </c>
      <c r="E24" s="2"/>
      <c r="F24" s="2"/>
      <c r="G24" s="2"/>
      <c r="H24" s="2"/>
      <c r="I24" s="2"/>
      <c r="J24" s="2" t="s">
        <v>185</v>
      </c>
      <c r="K24" s="2" t="s">
        <v>22</v>
      </c>
      <c r="L24" s="2" t="s">
        <v>23</v>
      </c>
      <c r="M24" s="2" t="s">
        <v>103</v>
      </c>
      <c r="N24" s="2"/>
      <c r="O24" s="2"/>
      <c r="P24" s="2"/>
      <c r="Q24" s="2"/>
      <c r="R24" s="2" t="s">
        <v>25</v>
      </c>
    </row>
    <row r="25" ht="15.75" customHeight="1">
      <c r="A25" s="2" t="s">
        <v>132</v>
      </c>
      <c r="B25" s="2" t="s">
        <v>291</v>
      </c>
      <c r="C25" s="2" t="s">
        <v>261</v>
      </c>
      <c r="D25" s="2"/>
      <c r="E25" s="2"/>
      <c r="F25" s="2"/>
      <c r="G25" s="2"/>
      <c r="H25" s="2" t="s">
        <v>329</v>
      </c>
      <c r="I25" s="2" t="s">
        <v>135</v>
      </c>
      <c r="J25" s="2" t="s">
        <v>330</v>
      </c>
      <c r="K25" s="2" t="s">
        <v>35</v>
      </c>
      <c r="L25" s="2" t="s">
        <v>23</v>
      </c>
      <c r="M25" s="2" t="s">
        <v>103</v>
      </c>
      <c r="N25" s="2"/>
      <c r="O25" s="2"/>
      <c r="P25" s="2"/>
      <c r="Q25" s="2"/>
      <c r="R25" s="2" t="s">
        <v>25</v>
      </c>
    </row>
    <row r="26" ht="15.75" customHeight="1">
      <c r="A26" s="2" t="s">
        <v>136</v>
      </c>
      <c r="B26" s="2" t="s">
        <v>292</v>
      </c>
      <c r="C26" s="2" t="s">
        <v>293</v>
      </c>
      <c r="D26" s="2"/>
      <c r="E26" s="2"/>
      <c r="F26" s="2"/>
      <c r="G26" s="2"/>
      <c r="H26" s="2"/>
      <c r="I26" s="2" t="s">
        <v>139</v>
      </c>
      <c r="J26" s="2" t="s">
        <v>185</v>
      </c>
      <c r="K26" s="2"/>
      <c r="L26" s="2"/>
      <c r="M26" s="2" t="s">
        <v>103</v>
      </c>
      <c r="N26" s="2"/>
      <c r="O26" s="2"/>
      <c r="P26" s="2"/>
      <c r="Q26" s="2"/>
      <c r="R26" s="2" t="s">
        <v>25</v>
      </c>
    </row>
    <row r="27" ht="15.75" customHeight="1">
      <c r="A27" s="2" t="s">
        <v>69</v>
      </c>
      <c r="B27" s="2" t="s">
        <v>191</v>
      </c>
      <c r="C27" s="2" t="s">
        <v>71</v>
      </c>
      <c r="D27" s="2"/>
      <c r="E27" s="2"/>
      <c r="F27" s="2"/>
      <c r="G27" s="2"/>
      <c r="H27" s="2"/>
      <c r="I27" s="2" t="s">
        <v>117</v>
      </c>
      <c r="J27" s="2" t="s">
        <v>185</v>
      </c>
      <c r="K27" s="2"/>
      <c r="L27" s="2"/>
      <c r="M27" s="2" t="s">
        <v>103</v>
      </c>
      <c r="N27" s="2"/>
      <c r="O27" s="2"/>
      <c r="P27" s="2"/>
      <c r="Q27" s="2"/>
      <c r="R27" s="2" t="s">
        <v>25</v>
      </c>
    </row>
    <row r="28" ht="15.75" customHeight="1">
      <c r="A28" s="2" t="s">
        <v>74</v>
      </c>
      <c r="B28" s="2" t="s">
        <v>192</v>
      </c>
      <c r="C28" s="2" t="s">
        <v>331</v>
      </c>
      <c r="D28" s="2"/>
      <c r="E28" s="2"/>
      <c r="F28" s="2"/>
      <c r="G28" s="2"/>
      <c r="H28" s="2"/>
      <c r="I28" s="2" t="s">
        <v>194</v>
      </c>
      <c r="J28" s="2" t="s">
        <v>185</v>
      </c>
      <c r="K28" s="2"/>
      <c r="L28" s="2"/>
      <c r="M28" s="2" t="s">
        <v>103</v>
      </c>
      <c r="N28" s="2"/>
      <c r="O28" s="2"/>
      <c r="P28" s="2"/>
      <c r="Q28" s="2"/>
      <c r="R28" s="2" t="s">
        <v>25</v>
      </c>
    </row>
    <row r="29" ht="15.75" customHeight="1">
      <c r="A29" s="2" t="s">
        <v>90</v>
      </c>
      <c r="B29" s="2" t="s">
        <v>91</v>
      </c>
      <c r="C29" s="2" t="s">
        <v>92</v>
      </c>
      <c r="D29" s="2"/>
      <c r="E29" s="2"/>
      <c r="F29" s="2"/>
      <c r="G29" s="2"/>
      <c r="H29" s="2"/>
      <c r="I29" s="2" t="s">
        <v>142</v>
      </c>
      <c r="J29" s="2" t="s">
        <v>185</v>
      </c>
      <c r="K29" s="2"/>
      <c r="L29" s="2"/>
      <c r="M29" s="2" t="s">
        <v>103</v>
      </c>
      <c r="N29" s="2"/>
      <c r="O29" s="2"/>
      <c r="P29" s="2"/>
      <c r="Q29" s="2"/>
      <c r="R29" s="2" t="s">
        <v>25</v>
      </c>
    </row>
    <row r="30" ht="15.75" customHeight="1">
      <c r="A30" s="2" t="s">
        <v>94</v>
      </c>
      <c r="B30" s="2" t="s">
        <v>95</v>
      </c>
      <c r="C30" s="2" t="s">
        <v>332</v>
      </c>
      <c r="D30" s="2"/>
      <c r="E30" s="2"/>
      <c r="F30" s="2"/>
      <c r="G30" s="2" t="s">
        <v>97</v>
      </c>
      <c r="H30" s="2"/>
      <c r="I30" s="2" t="s">
        <v>98</v>
      </c>
      <c r="J30" s="2" t="s">
        <v>185</v>
      </c>
      <c r="K30" s="2"/>
      <c r="L30" s="2"/>
      <c r="M30" s="2" t="s">
        <v>103</v>
      </c>
      <c r="N30" s="2"/>
      <c r="O30" s="2"/>
      <c r="P30" s="2"/>
      <c r="Q30" s="2"/>
      <c r="R30" s="2" t="s">
        <v>25</v>
      </c>
    </row>
    <row r="31" ht="15.75" customHeight="1">
      <c r="A31" s="2" t="s">
        <v>99</v>
      </c>
      <c r="B31" s="2" t="s">
        <v>100</v>
      </c>
      <c r="C31" s="2" t="s">
        <v>333</v>
      </c>
      <c r="D31" s="2"/>
      <c r="E31" s="2"/>
      <c r="F31" s="2"/>
      <c r="G31" s="2"/>
      <c r="H31" s="2"/>
      <c r="I31" s="2" t="s">
        <v>102</v>
      </c>
      <c r="J31" s="2" t="s">
        <v>185</v>
      </c>
      <c r="K31" s="2"/>
      <c r="L31" s="2"/>
      <c r="M31" s="2" t="s">
        <v>103</v>
      </c>
      <c r="N31" s="2"/>
      <c r="O31" s="2"/>
      <c r="P31" s="2"/>
      <c r="Q31" s="2"/>
      <c r="R31" s="2" t="s">
        <v>25</v>
      </c>
    </row>
    <row r="32" ht="15.75" customHeight="1">
      <c r="A32" s="2" t="s">
        <v>104</v>
      </c>
      <c r="B32" s="2" t="s">
        <v>204</v>
      </c>
      <c r="C32" s="2" t="s">
        <v>334</v>
      </c>
      <c r="D32" s="2"/>
      <c r="E32" s="2"/>
      <c r="F32" s="2"/>
      <c r="G32" s="2"/>
      <c r="H32" s="2"/>
      <c r="I32" s="2" t="s">
        <v>107</v>
      </c>
      <c r="J32" s="2" t="s">
        <v>185</v>
      </c>
      <c r="K32" s="2"/>
      <c r="L32" s="2"/>
      <c r="M32" s="2" t="s">
        <v>103</v>
      </c>
      <c r="N32" s="2"/>
      <c r="O32" s="2"/>
      <c r="P32" s="2"/>
      <c r="Q32" s="2"/>
      <c r="R32" s="2" t="s">
        <v>25</v>
      </c>
    </row>
    <row r="33" ht="15.75" customHeight="1">
      <c r="A33" s="2" t="s">
        <v>146</v>
      </c>
      <c r="B33" s="2" t="s">
        <v>147</v>
      </c>
      <c r="C33" s="2" t="s">
        <v>220</v>
      </c>
      <c r="D33" s="2"/>
      <c r="E33" s="2"/>
      <c r="F33" s="2"/>
      <c r="G33" s="2"/>
      <c r="H33" s="2"/>
      <c r="I33" s="2" t="s">
        <v>149</v>
      </c>
      <c r="J33" s="2" t="s">
        <v>185</v>
      </c>
      <c r="K33" s="2"/>
      <c r="L33" s="2"/>
      <c r="M33" s="2" t="s">
        <v>103</v>
      </c>
      <c r="N33" s="2" t="s">
        <v>150</v>
      </c>
      <c r="O33" s="2"/>
      <c r="P33" s="2"/>
      <c r="Q33" s="2"/>
      <c r="R33" s="2" t="s">
        <v>25</v>
      </c>
    </row>
    <row r="34" ht="15.75" customHeight="1">
      <c r="A34" s="2" t="s">
        <v>151</v>
      </c>
      <c r="B34" s="2" t="s">
        <v>222</v>
      </c>
      <c r="C34" s="2" t="s">
        <v>335</v>
      </c>
      <c r="D34" s="2"/>
      <c r="E34" s="2"/>
      <c r="F34" s="2"/>
      <c r="G34" s="2"/>
      <c r="H34" s="2"/>
      <c r="I34" s="2" t="s">
        <v>154</v>
      </c>
      <c r="J34" s="2" t="s">
        <v>185</v>
      </c>
      <c r="K34" s="2"/>
      <c r="L34" s="2"/>
      <c r="M34" s="2" t="s">
        <v>103</v>
      </c>
      <c r="N34" s="2" t="s">
        <v>155</v>
      </c>
      <c r="O34" s="2"/>
      <c r="P34" s="2"/>
      <c r="Q34" s="2"/>
      <c r="R34" s="2" t="s">
        <v>25</v>
      </c>
    </row>
    <row r="35" ht="15.75" customHeight="1">
      <c r="A35" s="2" t="s">
        <v>156</v>
      </c>
      <c r="B35" s="2" t="s">
        <v>336</v>
      </c>
      <c r="C35" s="2" t="s">
        <v>226</v>
      </c>
      <c r="D35" s="2"/>
      <c r="E35" s="2"/>
      <c r="F35" s="2" t="s">
        <v>159</v>
      </c>
      <c r="G35" s="2"/>
      <c r="H35" s="2"/>
      <c r="I35" s="2" t="s">
        <v>160</v>
      </c>
      <c r="J35" s="2" t="s">
        <v>185</v>
      </c>
      <c r="K35" s="2"/>
      <c r="L35" s="2"/>
      <c r="M35" s="2" t="s">
        <v>103</v>
      </c>
      <c r="N35" s="2"/>
      <c r="O35" s="2"/>
      <c r="P35" s="2"/>
      <c r="Q35" s="2"/>
      <c r="R35" s="2" t="s">
        <v>25</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9" width="43.75"/>
    <col customWidth="1" min="10" max="10" width="31.5"/>
    <col customWidth="1" min="11" max="11" width="5.25"/>
    <col customWidth="1" min="12" max="13" width="8.75"/>
    <col customWidth="1" min="14" max="14" width="43.75"/>
    <col customWidth="1" min="15" max="15" width="7.0"/>
    <col customWidth="1" min="16" max="16" width="14.0"/>
    <col customWidth="1" min="17" max="17" width="9.63"/>
    <col customWidth="1" min="18" max="18" width="7.88"/>
    <col customWidth="1" min="19" max="26" width="7.63"/>
  </cols>
  <sheetData>
    <row r="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161</v>
      </c>
      <c r="Q1" s="4" t="s">
        <v>162</v>
      </c>
      <c r="R1" s="4" t="s">
        <v>15</v>
      </c>
    </row>
    <row r="2">
      <c r="A2" s="2" t="s">
        <v>16</v>
      </c>
      <c r="B2" s="2" t="s">
        <v>163</v>
      </c>
      <c r="C2" s="2" t="s">
        <v>18</v>
      </c>
      <c r="D2" s="2" t="s">
        <v>337</v>
      </c>
      <c r="E2" s="2"/>
      <c r="F2" s="2" t="s">
        <v>20</v>
      </c>
      <c r="G2" s="2"/>
      <c r="H2" s="2"/>
      <c r="I2" s="2"/>
      <c r="J2" s="2" t="s">
        <v>166</v>
      </c>
      <c r="K2" s="2" t="s">
        <v>22</v>
      </c>
      <c r="L2" s="2" t="s">
        <v>23</v>
      </c>
      <c r="M2" s="2" t="s">
        <v>167</v>
      </c>
      <c r="N2" s="2"/>
      <c r="O2" s="2"/>
      <c r="P2" s="2"/>
      <c r="Q2" s="2"/>
      <c r="R2" s="2" t="s">
        <v>25</v>
      </c>
    </row>
    <row r="3">
      <c r="A3" s="2" t="s">
        <v>26</v>
      </c>
      <c r="B3" s="2" t="s">
        <v>27</v>
      </c>
      <c r="C3" s="2" t="s">
        <v>28</v>
      </c>
      <c r="D3" s="2" t="s">
        <v>338</v>
      </c>
      <c r="E3" s="2" t="s">
        <v>170</v>
      </c>
      <c r="F3" s="2" t="s">
        <v>31</v>
      </c>
      <c r="G3" s="2" t="s">
        <v>32</v>
      </c>
      <c r="H3" s="2" t="s">
        <v>339</v>
      </c>
      <c r="I3" s="2"/>
      <c r="J3" s="2" t="s">
        <v>173</v>
      </c>
      <c r="K3" s="2" t="s">
        <v>35</v>
      </c>
      <c r="L3" s="2" t="s">
        <v>23</v>
      </c>
      <c r="M3" s="2" t="s">
        <v>167</v>
      </c>
      <c r="N3" s="2"/>
      <c r="O3" s="2"/>
      <c r="P3" s="2"/>
      <c r="Q3" s="2"/>
      <c r="R3" s="2" t="s">
        <v>25</v>
      </c>
    </row>
    <row r="4">
      <c r="A4" s="2" t="s">
        <v>174</v>
      </c>
      <c r="B4" s="2" t="s">
        <v>37</v>
      </c>
      <c r="C4" s="2" t="s">
        <v>234</v>
      </c>
      <c r="D4" s="2" t="s">
        <v>340</v>
      </c>
      <c r="E4" s="2"/>
      <c r="F4" s="2" t="s">
        <v>40</v>
      </c>
      <c r="G4" s="2" t="s">
        <v>41</v>
      </c>
      <c r="H4" s="2"/>
      <c r="I4" s="2"/>
      <c r="J4" s="2" t="s">
        <v>176</v>
      </c>
      <c r="K4" s="2" t="s">
        <v>43</v>
      </c>
      <c r="L4" s="2" t="s">
        <v>23</v>
      </c>
      <c r="M4" s="2" t="s">
        <v>177</v>
      </c>
      <c r="N4" s="2"/>
      <c r="O4" s="2"/>
      <c r="P4" s="2"/>
      <c r="Q4" s="2"/>
      <c r="R4" s="2" t="s">
        <v>25</v>
      </c>
    </row>
    <row r="5">
      <c r="A5" s="2" t="s">
        <v>45</v>
      </c>
      <c r="B5" s="2" t="s">
        <v>46</v>
      </c>
      <c r="C5" s="2" t="s">
        <v>47</v>
      </c>
      <c r="D5" s="2" t="s">
        <v>341</v>
      </c>
      <c r="E5" s="2"/>
      <c r="F5" s="2" t="s">
        <v>49</v>
      </c>
      <c r="G5" s="2" t="s">
        <v>50</v>
      </c>
      <c r="H5" s="2"/>
      <c r="I5" s="2"/>
      <c r="J5" s="2" t="s">
        <v>176</v>
      </c>
      <c r="K5" s="2" t="s">
        <v>22</v>
      </c>
      <c r="L5" s="2" t="s">
        <v>23</v>
      </c>
      <c r="M5" s="2" t="s">
        <v>177</v>
      </c>
      <c r="N5" s="2" t="s">
        <v>240</v>
      </c>
      <c r="O5" s="2"/>
      <c r="P5" s="2"/>
      <c r="Q5" s="2"/>
      <c r="R5" s="2" t="s">
        <v>25</v>
      </c>
    </row>
    <row r="6">
      <c r="A6" s="2" t="s">
        <v>174</v>
      </c>
      <c r="B6" s="2" t="s">
        <v>37</v>
      </c>
      <c r="C6" s="2" t="s">
        <v>234</v>
      </c>
      <c r="D6" s="2" t="s">
        <v>340</v>
      </c>
      <c r="E6" s="2"/>
      <c r="F6" s="2" t="s">
        <v>40</v>
      </c>
      <c r="G6" s="2" t="s">
        <v>41</v>
      </c>
      <c r="H6" s="2"/>
      <c r="I6" s="2"/>
      <c r="J6" s="2" t="s">
        <v>176</v>
      </c>
      <c r="K6" s="2" t="s">
        <v>35</v>
      </c>
      <c r="L6" s="2" t="s">
        <v>23</v>
      </c>
      <c r="M6" s="2" t="s">
        <v>177</v>
      </c>
      <c r="N6" s="2"/>
      <c r="O6" s="2"/>
      <c r="P6" s="2"/>
      <c r="Q6" s="2"/>
      <c r="R6" s="2" t="s">
        <v>25</v>
      </c>
    </row>
    <row r="7">
      <c r="A7" s="2" t="s">
        <v>53</v>
      </c>
      <c r="B7" s="2" t="s">
        <v>241</v>
      </c>
      <c r="C7" s="2" t="s">
        <v>342</v>
      </c>
      <c r="D7" s="2" t="s">
        <v>343</v>
      </c>
      <c r="E7" s="2"/>
      <c r="F7" s="2"/>
      <c r="G7" s="2" t="s">
        <v>344</v>
      </c>
      <c r="H7" s="2"/>
      <c r="I7" s="2"/>
      <c r="J7" s="2" t="s">
        <v>185</v>
      </c>
      <c r="K7" s="2" t="s">
        <v>43</v>
      </c>
      <c r="L7" s="2" t="s">
        <v>23</v>
      </c>
      <c r="M7" s="2" t="s">
        <v>103</v>
      </c>
      <c r="N7" s="2"/>
      <c r="O7" s="2"/>
      <c r="P7" s="2"/>
      <c r="Q7" s="2"/>
      <c r="R7" s="2" t="s">
        <v>25</v>
      </c>
    </row>
    <row r="8">
      <c r="A8" s="2" t="s">
        <v>60</v>
      </c>
      <c r="B8" s="2" t="s">
        <v>61</v>
      </c>
      <c r="C8" s="2" t="s">
        <v>345</v>
      </c>
      <c r="D8" s="2" t="s">
        <v>346</v>
      </c>
      <c r="E8" s="2"/>
      <c r="F8" s="2"/>
      <c r="G8" s="2"/>
      <c r="H8" s="2" t="s">
        <v>347</v>
      </c>
      <c r="I8" s="2" t="s">
        <v>348</v>
      </c>
      <c r="J8" s="2" t="s">
        <v>185</v>
      </c>
      <c r="K8" s="2"/>
      <c r="L8" s="2"/>
      <c r="M8" s="2" t="s">
        <v>103</v>
      </c>
      <c r="N8" s="2"/>
      <c r="O8" s="2"/>
      <c r="P8" s="2"/>
      <c r="Q8" s="2"/>
      <c r="R8" s="2" t="s">
        <v>25</v>
      </c>
    </row>
    <row r="9">
      <c r="A9" s="2" t="s">
        <v>64</v>
      </c>
      <c r="B9" s="2" t="s">
        <v>305</v>
      </c>
      <c r="C9" s="2" t="s">
        <v>349</v>
      </c>
      <c r="D9" s="2" t="s">
        <v>64</v>
      </c>
      <c r="E9" s="2"/>
      <c r="F9" s="2"/>
      <c r="G9" s="2"/>
      <c r="H9" s="2"/>
      <c r="I9" s="2" t="s">
        <v>350</v>
      </c>
      <c r="J9" s="2" t="s">
        <v>185</v>
      </c>
      <c r="K9" s="2"/>
      <c r="L9" s="2"/>
      <c r="M9" s="2" t="s">
        <v>103</v>
      </c>
      <c r="N9" s="2" t="s">
        <v>275</v>
      </c>
      <c r="O9" s="2"/>
      <c r="P9" s="2"/>
      <c r="Q9" s="2"/>
      <c r="R9" s="2" t="s">
        <v>25</v>
      </c>
    </row>
    <row r="10">
      <c r="A10" s="2" t="s">
        <v>69</v>
      </c>
      <c r="B10" s="2" t="s">
        <v>191</v>
      </c>
      <c r="C10" s="2" t="s">
        <v>71</v>
      </c>
      <c r="D10" s="2" t="s">
        <v>69</v>
      </c>
      <c r="E10" s="2"/>
      <c r="F10" s="2"/>
      <c r="G10" s="2"/>
      <c r="H10" s="2"/>
      <c r="I10" s="2" t="s">
        <v>351</v>
      </c>
      <c r="J10" s="2" t="s">
        <v>185</v>
      </c>
      <c r="K10" s="2"/>
      <c r="L10" s="2"/>
      <c r="M10" s="2" t="s">
        <v>103</v>
      </c>
      <c r="N10" s="2"/>
      <c r="O10" s="2"/>
      <c r="P10" s="2"/>
      <c r="Q10" s="2"/>
      <c r="R10" s="2" t="s">
        <v>25</v>
      </c>
    </row>
    <row r="11">
      <c r="A11" s="2" t="s">
        <v>69</v>
      </c>
      <c r="B11" s="2" t="s">
        <v>191</v>
      </c>
      <c r="C11" s="2" t="s">
        <v>73</v>
      </c>
      <c r="D11" s="2" t="s">
        <v>69</v>
      </c>
      <c r="E11" s="2"/>
      <c r="F11" s="2"/>
      <c r="G11" s="2"/>
      <c r="H11" s="2"/>
      <c r="I11" s="2" t="s">
        <v>351</v>
      </c>
      <c r="J11" s="2" t="s">
        <v>185</v>
      </c>
      <c r="K11" s="2"/>
      <c r="L11" s="2"/>
      <c r="M11" s="2" t="s">
        <v>103</v>
      </c>
      <c r="N11" s="2"/>
      <c r="O11" s="2"/>
      <c r="P11" s="2"/>
      <c r="Q11" s="2"/>
      <c r="R11" s="2" t="s">
        <v>25</v>
      </c>
    </row>
    <row r="12">
      <c r="A12" s="2" t="s">
        <v>140</v>
      </c>
      <c r="B12" s="2" t="s">
        <v>352</v>
      </c>
      <c r="C12" s="2" t="s">
        <v>309</v>
      </c>
      <c r="D12" s="2" t="s">
        <v>140</v>
      </c>
      <c r="E12" s="2"/>
      <c r="F12" s="2"/>
      <c r="G12" s="2"/>
      <c r="H12" s="2"/>
      <c r="I12" s="2" t="s">
        <v>353</v>
      </c>
      <c r="J12" s="2" t="s">
        <v>185</v>
      </c>
      <c r="K12" s="2"/>
      <c r="L12" s="2"/>
      <c r="M12" s="2" t="s">
        <v>103</v>
      </c>
      <c r="N12" s="2"/>
      <c r="O12" s="2"/>
      <c r="P12" s="2"/>
      <c r="Q12" s="2"/>
      <c r="R12" s="2" t="s">
        <v>25</v>
      </c>
    </row>
    <row r="13">
      <c r="A13" s="2" t="s">
        <v>78</v>
      </c>
      <c r="B13" s="2" t="s">
        <v>79</v>
      </c>
      <c r="C13" s="2" t="s">
        <v>79</v>
      </c>
      <c r="D13" s="2" t="s">
        <v>78</v>
      </c>
      <c r="E13" s="2"/>
      <c r="F13" s="2" t="s">
        <v>251</v>
      </c>
      <c r="G13" s="2"/>
      <c r="H13" s="2"/>
      <c r="I13" s="2" t="s">
        <v>354</v>
      </c>
      <c r="J13" s="2" t="s">
        <v>185</v>
      </c>
      <c r="K13" s="2"/>
      <c r="L13" s="2"/>
      <c r="M13" s="2" t="s">
        <v>103</v>
      </c>
      <c r="N13" s="2" t="s">
        <v>277</v>
      </c>
      <c r="O13" s="2"/>
      <c r="P13" s="2"/>
      <c r="Q13" s="2"/>
      <c r="R13" s="2" t="s">
        <v>25</v>
      </c>
    </row>
    <row r="14">
      <c r="A14" s="2" t="s">
        <v>84</v>
      </c>
      <c r="B14" s="2" t="s">
        <v>85</v>
      </c>
      <c r="C14" s="2" t="s">
        <v>85</v>
      </c>
      <c r="D14" s="2" t="s">
        <v>84</v>
      </c>
      <c r="E14" s="2"/>
      <c r="F14" s="2" t="s">
        <v>254</v>
      </c>
      <c r="G14" s="2"/>
      <c r="H14" s="2"/>
      <c r="I14" s="2" t="s">
        <v>355</v>
      </c>
      <c r="J14" s="2" t="s">
        <v>185</v>
      </c>
      <c r="K14" s="2"/>
      <c r="L14" s="2"/>
      <c r="M14" s="2" t="s">
        <v>103</v>
      </c>
      <c r="N14" s="2" t="s">
        <v>280</v>
      </c>
      <c r="O14" s="2"/>
      <c r="P14" s="2"/>
      <c r="Q14" s="2"/>
      <c r="R14" s="2" t="s">
        <v>25</v>
      </c>
    </row>
    <row r="15">
      <c r="A15" s="2" t="s">
        <v>90</v>
      </c>
      <c r="B15" s="2" t="s">
        <v>91</v>
      </c>
      <c r="C15" s="2" t="s">
        <v>92</v>
      </c>
      <c r="D15" s="2" t="s">
        <v>90</v>
      </c>
      <c r="E15" s="2"/>
      <c r="F15" s="2"/>
      <c r="G15" s="2"/>
      <c r="H15" s="2"/>
      <c r="I15" s="2" t="s">
        <v>356</v>
      </c>
      <c r="J15" s="2" t="s">
        <v>185</v>
      </c>
      <c r="K15" s="2"/>
      <c r="L15" s="2"/>
      <c r="M15" s="2" t="s">
        <v>103</v>
      </c>
      <c r="N15" s="2"/>
      <c r="O15" s="2"/>
      <c r="P15" s="2"/>
      <c r="Q15" s="2"/>
      <c r="R15" s="2" t="s">
        <v>25</v>
      </c>
    </row>
    <row r="16">
      <c r="A16" s="2" t="s">
        <v>94</v>
      </c>
      <c r="B16" s="2" t="s">
        <v>95</v>
      </c>
      <c r="C16" s="2" t="s">
        <v>312</v>
      </c>
      <c r="D16" s="2" t="s">
        <v>94</v>
      </c>
      <c r="E16" s="2"/>
      <c r="F16" s="2"/>
      <c r="G16" s="2" t="s">
        <v>97</v>
      </c>
      <c r="H16" s="2"/>
      <c r="I16" s="2" t="s">
        <v>357</v>
      </c>
      <c r="J16" s="2" t="s">
        <v>185</v>
      </c>
      <c r="K16" s="2"/>
      <c r="L16" s="2"/>
      <c r="M16" s="2" t="s">
        <v>103</v>
      </c>
      <c r="N16" s="2"/>
      <c r="O16" s="2"/>
      <c r="P16" s="2"/>
      <c r="Q16" s="2"/>
      <c r="R16" s="2" t="s">
        <v>25</v>
      </c>
    </row>
    <row r="17">
      <c r="A17" s="2" t="s">
        <v>99</v>
      </c>
      <c r="B17" s="2" t="s">
        <v>100</v>
      </c>
      <c r="C17" s="2" t="s">
        <v>314</v>
      </c>
      <c r="D17" s="2" t="s">
        <v>99</v>
      </c>
      <c r="E17" s="2"/>
      <c r="F17" s="2"/>
      <c r="G17" s="2"/>
      <c r="H17" s="2"/>
      <c r="I17" s="2" t="s">
        <v>358</v>
      </c>
      <c r="J17" s="2" t="s">
        <v>185</v>
      </c>
      <c r="K17" s="2"/>
      <c r="L17" s="2"/>
      <c r="M17" s="2" t="s">
        <v>103</v>
      </c>
      <c r="N17" s="2"/>
      <c r="O17" s="2"/>
      <c r="P17" s="2"/>
      <c r="Q17" s="2"/>
      <c r="R17" s="2" t="s">
        <v>25</v>
      </c>
    </row>
    <row r="18">
      <c r="A18" s="2" t="s">
        <v>104</v>
      </c>
      <c r="B18" s="2" t="s">
        <v>264</v>
      </c>
      <c r="C18" s="2" t="s">
        <v>359</v>
      </c>
      <c r="D18" s="2" t="s">
        <v>104</v>
      </c>
      <c r="E18" s="2"/>
      <c r="F18" s="2"/>
      <c r="G18" s="2"/>
      <c r="H18" s="2"/>
      <c r="I18" s="2" t="s">
        <v>360</v>
      </c>
      <c r="J18" s="2" t="s">
        <v>185</v>
      </c>
      <c r="K18" s="2"/>
      <c r="L18" s="2"/>
      <c r="M18" s="2" t="s">
        <v>103</v>
      </c>
      <c r="N18" s="2"/>
      <c r="O18" s="2"/>
      <c r="P18" s="2"/>
      <c r="Q18" s="2"/>
      <c r="R18" s="2" t="s">
        <v>25</v>
      </c>
    </row>
    <row r="19">
      <c r="A19" s="2" t="s">
        <v>108</v>
      </c>
      <c r="B19" s="2" t="s">
        <v>361</v>
      </c>
      <c r="C19" s="2" t="s">
        <v>362</v>
      </c>
      <c r="D19" s="2" t="s">
        <v>108</v>
      </c>
      <c r="E19" s="2"/>
      <c r="F19" s="2"/>
      <c r="G19" s="2"/>
      <c r="H19" s="2"/>
      <c r="I19" s="2"/>
      <c r="J19" s="2" t="s">
        <v>185</v>
      </c>
      <c r="K19" s="2"/>
      <c r="L19" s="2"/>
      <c r="M19" s="2" t="s">
        <v>103</v>
      </c>
      <c r="N19" s="2"/>
      <c r="O19" s="2"/>
      <c r="P19" s="2"/>
      <c r="Q19" s="2"/>
      <c r="R19" s="2" t="s">
        <v>25</v>
      </c>
    </row>
    <row r="20">
      <c r="A20" s="2" t="s">
        <v>112</v>
      </c>
      <c r="B20" s="2" t="s">
        <v>113</v>
      </c>
      <c r="C20" s="2" t="s">
        <v>363</v>
      </c>
      <c r="D20" s="2" t="s">
        <v>258</v>
      </c>
      <c r="E20" s="2"/>
      <c r="F20" s="2"/>
      <c r="G20" s="2"/>
      <c r="H20" s="2"/>
      <c r="I20" s="2" t="s">
        <v>112</v>
      </c>
      <c r="J20" s="2" t="s">
        <v>185</v>
      </c>
      <c r="K20" s="2" t="s">
        <v>22</v>
      </c>
      <c r="L20" s="2" t="s">
        <v>23</v>
      </c>
      <c r="M20" s="2" t="s">
        <v>103</v>
      </c>
      <c r="N20" s="2"/>
      <c r="O20" s="2"/>
      <c r="P20" s="2"/>
      <c r="Q20" s="2"/>
      <c r="R20" s="2" t="s">
        <v>25</v>
      </c>
    </row>
    <row r="21" ht="15.75" customHeight="1">
      <c r="A21" s="2" t="s">
        <v>69</v>
      </c>
      <c r="B21" s="2" t="s">
        <v>307</v>
      </c>
      <c r="C21" s="2" t="s">
        <v>324</v>
      </c>
      <c r="D21" s="2" t="s">
        <v>69</v>
      </c>
      <c r="E21" s="2"/>
      <c r="F21" s="2"/>
      <c r="G21" s="2"/>
      <c r="H21" s="2"/>
      <c r="I21" s="2" t="s">
        <v>69</v>
      </c>
      <c r="J21" s="2" t="s">
        <v>185</v>
      </c>
      <c r="K21" s="2" t="s">
        <v>22</v>
      </c>
      <c r="L21" s="2" t="s">
        <v>23</v>
      </c>
      <c r="M21" s="2" t="s">
        <v>103</v>
      </c>
      <c r="N21" s="2"/>
      <c r="O21" s="2"/>
      <c r="P21" s="2"/>
      <c r="Q21" s="2"/>
      <c r="R21" s="2" t="s">
        <v>25</v>
      </c>
    </row>
    <row r="22" ht="15.75" customHeight="1">
      <c r="A22" s="2" t="s">
        <v>118</v>
      </c>
      <c r="B22" s="2" t="s">
        <v>364</v>
      </c>
      <c r="C22" s="2" t="s">
        <v>120</v>
      </c>
      <c r="D22" s="2" t="s">
        <v>118</v>
      </c>
      <c r="E22" s="2"/>
      <c r="F22" s="2" t="s">
        <v>122</v>
      </c>
      <c r="G22" s="2"/>
      <c r="H22" s="2"/>
      <c r="I22" s="2" t="s">
        <v>118</v>
      </c>
      <c r="J22" s="2" t="s">
        <v>210</v>
      </c>
      <c r="K22" s="2"/>
      <c r="L22" s="2"/>
      <c r="M22" s="2" t="s">
        <v>177</v>
      </c>
      <c r="N22" s="2" t="s">
        <v>124</v>
      </c>
      <c r="O22" s="2"/>
      <c r="P22" s="2"/>
      <c r="Q22" s="2"/>
      <c r="R22" s="2" t="s">
        <v>25</v>
      </c>
    </row>
    <row r="23" ht="15.75" customHeight="1">
      <c r="A23" s="2" t="s">
        <v>125</v>
      </c>
      <c r="B23" s="2" t="s">
        <v>126</v>
      </c>
      <c r="C23" s="2" t="s">
        <v>126</v>
      </c>
      <c r="D23" s="2" t="s">
        <v>125</v>
      </c>
      <c r="E23" s="2"/>
      <c r="F23" s="2"/>
      <c r="G23" s="2"/>
      <c r="H23" s="2"/>
      <c r="I23" s="2" t="s">
        <v>125</v>
      </c>
      <c r="J23" s="2" t="s">
        <v>185</v>
      </c>
      <c r="K23" s="2"/>
      <c r="L23" s="2"/>
      <c r="M23" s="2" t="s">
        <v>103</v>
      </c>
      <c r="N23" s="2"/>
      <c r="O23" s="2"/>
      <c r="P23" s="2"/>
      <c r="Q23" s="2"/>
      <c r="R23" s="2" t="s">
        <v>25</v>
      </c>
    </row>
    <row r="24" ht="15.75" customHeight="1">
      <c r="A24" s="2" t="s">
        <v>128</v>
      </c>
      <c r="B24" s="2" t="s">
        <v>129</v>
      </c>
      <c r="C24" s="2" t="s">
        <v>365</v>
      </c>
      <c r="D24" s="2" t="s">
        <v>128</v>
      </c>
      <c r="E24" s="2"/>
      <c r="F24" s="2"/>
      <c r="G24" s="2"/>
      <c r="H24" s="2"/>
      <c r="I24" s="2" t="s">
        <v>128</v>
      </c>
      <c r="J24" s="2" t="s">
        <v>185</v>
      </c>
      <c r="K24" s="2" t="s">
        <v>22</v>
      </c>
      <c r="L24" s="2" t="s">
        <v>23</v>
      </c>
      <c r="M24" s="2" t="s">
        <v>103</v>
      </c>
      <c r="N24" s="2"/>
      <c r="O24" s="2"/>
      <c r="P24" s="2"/>
      <c r="Q24" s="2"/>
      <c r="R24" s="2" t="s">
        <v>25</v>
      </c>
    </row>
    <row r="25" ht="15.75" customHeight="1">
      <c r="A25" s="2" t="s">
        <v>132</v>
      </c>
      <c r="B25" s="2" t="s">
        <v>133</v>
      </c>
      <c r="C25" s="2" t="s">
        <v>366</v>
      </c>
      <c r="D25" s="2" t="s">
        <v>132</v>
      </c>
      <c r="E25" s="2"/>
      <c r="F25" s="2"/>
      <c r="G25" s="2"/>
      <c r="H25" s="2"/>
      <c r="I25" s="2" t="s">
        <v>132</v>
      </c>
      <c r="J25" s="2" t="s">
        <v>185</v>
      </c>
      <c r="K25" s="2" t="s">
        <v>35</v>
      </c>
      <c r="L25" s="2" t="s">
        <v>23</v>
      </c>
      <c r="M25" s="2" t="s">
        <v>103</v>
      </c>
      <c r="N25" s="2"/>
      <c r="O25" s="2"/>
      <c r="P25" s="2"/>
      <c r="Q25" s="2"/>
      <c r="R25" s="2" t="s">
        <v>25</v>
      </c>
    </row>
    <row r="26" ht="15.75" customHeight="1">
      <c r="A26" s="2" t="s">
        <v>136</v>
      </c>
      <c r="B26" s="2" t="s">
        <v>367</v>
      </c>
      <c r="C26" s="2" t="s">
        <v>138</v>
      </c>
      <c r="D26" s="2" t="s">
        <v>136</v>
      </c>
      <c r="E26" s="2"/>
      <c r="F26" s="2"/>
      <c r="G26" s="2"/>
      <c r="H26" s="2"/>
      <c r="I26" s="2" t="s">
        <v>136</v>
      </c>
      <c r="J26" s="2" t="s">
        <v>185</v>
      </c>
      <c r="K26" s="2" t="s">
        <v>35</v>
      </c>
      <c r="L26" s="2" t="s">
        <v>23</v>
      </c>
      <c r="M26" s="2" t="s">
        <v>103</v>
      </c>
      <c r="N26" s="2"/>
      <c r="O26" s="2"/>
      <c r="P26" s="2"/>
      <c r="Q26" s="2"/>
      <c r="R26" s="2" t="s">
        <v>25</v>
      </c>
    </row>
    <row r="27" ht="15.75" customHeight="1">
      <c r="A27" s="2" t="s">
        <v>69</v>
      </c>
      <c r="B27" s="2" t="s">
        <v>307</v>
      </c>
      <c r="C27" s="2" t="s">
        <v>368</v>
      </c>
      <c r="D27" s="2" t="s">
        <v>69</v>
      </c>
      <c r="E27" s="2"/>
      <c r="F27" s="2"/>
      <c r="G27" s="2"/>
      <c r="H27" s="2"/>
      <c r="I27" s="2" t="s">
        <v>69</v>
      </c>
      <c r="J27" s="2" t="s">
        <v>185</v>
      </c>
      <c r="K27" s="2"/>
      <c r="L27" s="2"/>
      <c r="M27" s="2" t="s">
        <v>103</v>
      </c>
      <c r="N27" s="2"/>
      <c r="O27" s="2"/>
      <c r="P27" s="2"/>
      <c r="Q27" s="2"/>
      <c r="R27" s="2" t="s">
        <v>25</v>
      </c>
    </row>
    <row r="28" ht="15.75" customHeight="1">
      <c r="A28" s="2" t="s">
        <v>140</v>
      </c>
      <c r="B28" s="2" t="s">
        <v>141</v>
      </c>
      <c r="C28" s="2" t="s">
        <v>369</v>
      </c>
      <c r="D28" s="2" t="s">
        <v>140</v>
      </c>
      <c r="E28" s="2"/>
      <c r="F28" s="2"/>
      <c r="G28" s="2"/>
      <c r="H28" s="2"/>
      <c r="I28" s="2" t="s">
        <v>140</v>
      </c>
      <c r="J28" s="2" t="s">
        <v>185</v>
      </c>
      <c r="K28" s="2"/>
      <c r="L28" s="2"/>
      <c r="M28" s="2" t="s">
        <v>103</v>
      </c>
      <c r="N28" s="2"/>
      <c r="O28" s="2"/>
      <c r="P28" s="2"/>
      <c r="Q28" s="2"/>
      <c r="R28" s="2" t="s">
        <v>25</v>
      </c>
    </row>
    <row r="29" ht="15.75" customHeight="1">
      <c r="A29" s="2" t="s">
        <v>90</v>
      </c>
      <c r="B29" s="2" t="s">
        <v>91</v>
      </c>
      <c r="C29" s="2" t="s">
        <v>92</v>
      </c>
      <c r="D29" s="2" t="s">
        <v>90</v>
      </c>
      <c r="E29" s="2"/>
      <c r="F29" s="2"/>
      <c r="G29" s="2"/>
      <c r="H29" s="2"/>
      <c r="I29" s="2" t="s">
        <v>90</v>
      </c>
      <c r="J29" s="2" t="s">
        <v>185</v>
      </c>
      <c r="K29" s="2"/>
      <c r="L29" s="2"/>
      <c r="M29" s="2" t="s">
        <v>103</v>
      </c>
      <c r="N29" s="2"/>
      <c r="O29" s="2"/>
      <c r="P29" s="2"/>
      <c r="Q29" s="2"/>
      <c r="R29" s="2" t="s">
        <v>25</v>
      </c>
    </row>
    <row r="30" ht="15.75" customHeight="1">
      <c r="A30" s="2" t="s">
        <v>94</v>
      </c>
      <c r="B30" s="2" t="s">
        <v>95</v>
      </c>
      <c r="C30" s="2" t="s">
        <v>370</v>
      </c>
      <c r="D30" s="2" t="s">
        <v>94</v>
      </c>
      <c r="E30" s="2"/>
      <c r="F30" s="2"/>
      <c r="G30" s="2" t="s">
        <v>97</v>
      </c>
      <c r="H30" s="2"/>
      <c r="I30" s="2" t="s">
        <v>94</v>
      </c>
      <c r="J30" s="2" t="s">
        <v>185</v>
      </c>
      <c r="K30" s="2"/>
      <c r="L30" s="2"/>
      <c r="M30" s="2" t="s">
        <v>103</v>
      </c>
      <c r="N30" s="2"/>
      <c r="O30" s="2"/>
      <c r="P30" s="2"/>
      <c r="Q30" s="2"/>
      <c r="R30" s="2" t="s">
        <v>25</v>
      </c>
    </row>
    <row r="31" ht="15.75" customHeight="1">
      <c r="A31" s="2" t="s">
        <v>99</v>
      </c>
      <c r="B31" s="2" t="s">
        <v>100</v>
      </c>
      <c r="C31" s="2" t="s">
        <v>371</v>
      </c>
      <c r="D31" s="2" t="s">
        <v>99</v>
      </c>
      <c r="E31" s="2"/>
      <c r="F31" s="2"/>
      <c r="G31" s="2"/>
      <c r="H31" s="2"/>
      <c r="I31" s="2" t="s">
        <v>99</v>
      </c>
      <c r="J31" s="2" t="s">
        <v>185</v>
      </c>
      <c r="K31" s="2"/>
      <c r="L31" s="2"/>
      <c r="M31" s="2" t="s">
        <v>103</v>
      </c>
      <c r="N31" s="2"/>
      <c r="O31" s="2"/>
      <c r="P31" s="2"/>
      <c r="Q31" s="2"/>
      <c r="R31" s="2" t="s">
        <v>25</v>
      </c>
    </row>
    <row r="32" ht="15.75" customHeight="1">
      <c r="A32" s="2" t="s">
        <v>104</v>
      </c>
      <c r="B32" s="2" t="s">
        <v>264</v>
      </c>
      <c r="C32" s="2" t="s">
        <v>372</v>
      </c>
      <c r="D32" s="2" t="s">
        <v>104</v>
      </c>
      <c r="E32" s="2"/>
      <c r="F32" s="2"/>
      <c r="G32" s="2"/>
      <c r="H32" s="2"/>
      <c r="I32" s="2" t="s">
        <v>104</v>
      </c>
      <c r="J32" s="2" t="s">
        <v>185</v>
      </c>
      <c r="K32" s="2"/>
      <c r="L32" s="2"/>
      <c r="M32" s="2" t="s">
        <v>103</v>
      </c>
      <c r="N32" s="2"/>
      <c r="O32" s="2"/>
      <c r="P32" s="2"/>
      <c r="Q32" s="2"/>
      <c r="R32" s="2" t="s">
        <v>25</v>
      </c>
    </row>
    <row r="33" ht="15.75" customHeight="1">
      <c r="A33" s="2" t="s">
        <v>146</v>
      </c>
      <c r="B33" s="2" t="s">
        <v>147</v>
      </c>
      <c r="C33" s="2" t="s">
        <v>220</v>
      </c>
      <c r="D33" s="2"/>
      <c r="E33" s="2"/>
      <c r="F33" s="2"/>
      <c r="G33" s="2"/>
      <c r="H33" s="2"/>
      <c r="I33" s="2" t="s">
        <v>373</v>
      </c>
      <c r="J33" s="2" t="s">
        <v>330</v>
      </c>
      <c r="K33" s="2"/>
      <c r="L33" s="2"/>
      <c r="M33" s="2" t="s">
        <v>103</v>
      </c>
      <c r="N33" s="2" t="s">
        <v>150</v>
      </c>
      <c r="O33" s="2"/>
      <c r="P33" s="2"/>
      <c r="Q33" s="2"/>
      <c r="R33" s="2" t="s">
        <v>25</v>
      </c>
    </row>
    <row r="34" ht="15.75" customHeight="1">
      <c r="A34" s="2" t="s">
        <v>151</v>
      </c>
      <c r="B34" s="2" t="s">
        <v>266</v>
      </c>
      <c r="C34" s="2" t="s">
        <v>374</v>
      </c>
      <c r="D34" s="2" t="s">
        <v>375</v>
      </c>
      <c r="E34" s="2"/>
      <c r="F34" s="2"/>
      <c r="G34" s="2"/>
      <c r="H34" s="2"/>
      <c r="I34" s="2" t="s">
        <v>376</v>
      </c>
      <c r="J34" s="2" t="s">
        <v>330</v>
      </c>
      <c r="K34" s="2"/>
      <c r="L34" s="2"/>
      <c r="M34" s="2" t="s">
        <v>103</v>
      </c>
      <c r="N34" s="2" t="s">
        <v>155</v>
      </c>
      <c r="O34" s="2"/>
      <c r="P34" s="2"/>
      <c r="Q34" s="2"/>
      <c r="R34" s="2" t="s">
        <v>25</v>
      </c>
    </row>
    <row r="35" ht="15.75" customHeight="1">
      <c r="A35" s="2" t="s">
        <v>156</v>
      </c>
      <c r="B35" s="2" t="s">
        <v>268</v>
      </c>
      <c r="C35" s="2" t="s">
        <v>158</v>
      </c>
      <c r="D35" s="2"/>
      <c r="E35" s="2"/>
      <c r="F35" s="2" t="s">
        <v>159</v>
      </c>
      <c r="G35" s="2"/>
      <c r="H35" s="2"/>
      <c r="I35" s="2" t="s">
        <v>377</v>
      </c>
      <c r="J35" s="2" t="s">
        <v>330</v>
      </c>
      <c r="K35" s="2"/>
      <c r="L35" s="2"/>
      <c r="M35" s="2" t="s">
        <v>103</v>
      </c>
      <c r="N35" s="2"/>
      <c r="O35" s="2"/>
      <c r="P35" s="2"/>
      <c r="Q35" s="2"/>
      <c r="R35" s="2" t="s">
        <v>25</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9" width="43.75"/>
    <col customWidth="1" min="10" max="10" width="31.5"/>
    <col customWidth="1" min="11" max="11" width="5.25"/>
    <col customWidth="1" min="12" max="13" width="8.75"/>
    <col customWidth="1" min="14" max="14" width="43.75"/>
    <col customWidth="1" min="15" max="15" width="7.0"/>
    <col customWidth="1" min="16" max="16" width="14.0"/>
    <col customWidth="1" min="17" max="17" width="9.63"/>
    <col customWidth="1" min="18" max="18" width="7.88"/>
    <col customWidth="1" min="19" max="26" width="7.63"/>
  </cols>
  <sheetData>
    <row r="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161</v>
      </c>
      <c r="Q1" s="4" t="s">
        <v>162</v>
      </c>
      <c r="R1" s="4" t="s">
        <v>15</v>
      </c>
    </row>
    <row r="2">
      <c r="A2" s="2" t="s">
        <v>16</v>
      </c>
      <c r="B2" s="2" t="s">
        <v>17</v>
      </c>
      <c r="C2" s="2" t="s">
        <v>18</v>
      </c>
      <c r="D2" s="2" t="s">
        <v>164</v>
      </c>
      <c r="E2" s="2"/>
      <c r="F2" s="2" t="s">
        <v>165</v>
      </c>
      <c r="G2" s="2"/>
      <c r="H2" s="2"/>
      <c r="I2" s="2"/>
      <c r="J2" s="2" t="s">
        <v>166</v>
      </c>
      <c r="K2" s="2" t="s">
        <v>22</v>
      </c>
      <c r="L2" s="2" t="s">
        <v>23</v>
      </c>
      <c r="M2" s="2" t="s">
        <v>167</v>
      </c>
      <c r="N2" s="2"/>
      <c r="O2" s="2"/>
      <c r="P2" s="2"/>
      <c r="Q2" s="2"/>
      <c r="R2" s="2" t="s">
        <v>25</v>
      </c>
    </row>
    <row r="3">
      <c r="A3" s="2" t="s">
        <v>26</v>
      </c>
      <c r="B3" s="2" t="s">
        <v>230</v>
      </c>
      <c r="C3" s="2" t="s">
        <v>28</v>
      </c>
      <c r="D3" s="2"/>
      <c r="E3" s="2" t="s">
        <v>30</v>
      </c>
      <c r="F3" s="2" t="s">
        <v>171</v>
      </c>
      <c r="G3" s="2" t="s">
        <v>32</v>
      </c>
      <c r="H3" s="2" t="s">
        <v>299</v>
      </c>
      <c r="I3" s="2"/>
      <c r="J3" s="2" t="s">
        <v>173</v>
      </c>
      <c r="K3" s="2" t="s">
        <v>35</v>
      </c>
      <c r="L3" s="2" t="s">
        <v>23</v>
      </c>
      <c r="M3" s="2" t="s">
        <v>167</v>
      </c>
      <c r="N3" s="2"/>
      <c r="O3" s="2"/>
      <c r="P3" s="2"/>
      <c r="Q3" s="2"/>
      <c r="R3" s="2" t="s">
        <v>25</v>
      </c>
    </row>
    <row r="4">
      <c r="A4" s="2" t="s">
        <v>174</v>
      </c>
      <c r="B4" s="2" t="s">
        <v>233</v>
      </c>
      <c r="C4" s="2" t="s">
        <v>234</v>
      </c>
      <c r="D4" s="2" t="s">
        <v>181</v>
      </c>
      <c r="E4" s="2"/>
      <c r="F4" s="2" t="s">
        <v>237</v>
      </c>
      <c r="G4" s="2" t="s">
        <v>378</v>
      </c>
      <c r="H4" s="2"/>
      <c r="I4" s="2"/>
      <c r="J4" s="2" t="s">
        <v>176</v>
      </c>
      <c r="K4" s="2" t="s">
        <v>43</v>
      </c>
      <c r="L4" s="2" t="s">
        <v>23</v>
      </c>
      <c r="M4" s="2" t="s">
        <v>177</v>
      </c>
      <c r="N4" s="2"/>
      <c r="O4" s="2"/>
      <c r="P4" s="2"/>
      <c r="Q4" s="2"/>
      <c r="R4" s="2" t="s">
        <v>25</v>
      </c>
    </row>
    <row r="5">
      <c r="A5" s="2" t="s">
        <v>45</v>
      </c>
      <c r="B5" s="2" t="s">
        <v>46</v>
      </c>
      <c r="C5" s="2" t="s">
        <v>47</v>
      </c>
      <c r="D5" s="2" t="s">
        <v>178</v>
      </c>
      <c r="E5" s="2"/>
      <c r="F5" s="2" t="s">
        <v>379</v>
      </c>
      <c r="G5" s="2" t="s">
        <v>380</v>
      </c>
      <c r="H5" s="2"/>
      <c r="I5" s="2"/>
      <c r="J5" s="2" t="s">
        <v>176</v>
      </c>
      <c r="K5" s="2" t="s">
        <v>22</v>
      </c>
      <c r="L5" s="2" t="s">
        <v>23</v>
      </c>
      <c r="M5" s="2" t="s">
        <v>177</v>
      </c>
      <c r="N5" s="2" t="s">
        <v>51</v>
      </c>
      <c r="O5" s="2"/>
      <c r="P5" s="2"/>
      <c r="Q5" s="2"/>
      <c r="R5" s="2" t="s">
        <v>25</v>
      </c>
    </row>
    <row r="6">
      <c r="A6" s="2" t="s">
        <v>174</v>
      </c>
      <c r="B6" s="2" t="s">
        <v>233</v>
      </c>
      <c r="C6" s="2" t="s">
        <v>234</v>
      </c>
      <c r="D6" s="2" t="s">
        <v>181</v>
      </c>
      <c r="E6" s="2"/>
      <c r="F6" s="2" t="s">
        <v>237</v>
      </c>
      <c r="G6" s="2" t="s">
        <v>378</v>
      </c>
      <c r="H6" s="2"/>
      <c r="I6" s="2"/>
      <c r="J6" s="2" t="s">
        <v>176</v>
      </c>
      <c r="K6" s="2" t="s">
        <v>35</v>
      </c>
      <c r="L6" s="2" t="s">
        <v>23</v>
      </c>
      <c r="M6" s="2" t="s">
        <v>177</v>
      </c>
      <c r="N6" s="2"/>
      <c r="O6" s="2"/>
      <c r="P6" s="2"/>
      <c r="Q6" s="2"/>
      <c r="R6" s="2" t="s">
        <v>25</v>
      </c>
    </row>
    <row r="7">
      <c r="A7" s="2" t="s">
        <v>53</v>
      </c>
      <c r="B7" s="2" t="s">
        <v>381</v>
      </c>
      <c r="C7" s="2"/>
      <c r="D7" s="2"/>
      <c r="E7" s="2"/>
      <c r="F7" s="2"/>
      <c r="G7" s="2"/>
      <c r="H7" s="2"/>
      <c r="I7" s="2"/>
      <c r="J7" s="2" t="s">
        <v>185</v>
      </c>
      <c r="K7" s="2" t="s">
        <v>43</v>
      </c>
      <c r="L7" s="2" t="s">
        <v>23</v>
      </c>
      <c r="M7" s="2" t="s">
        <v>103</v>
      </c>
      <c r="N7" s="2"/>
      <c r="O7" s="2"/>
      <c r="P7" s="2"/>
      <c r="Q7" s="2"/>
      <c r="R7" s="2" t="s">
        <v>25</v>
      </c>
    </row>
    <row r="8">
      <c r="A8" s="2" t="s">
        <v>60</v>
      </c>
      <c r="B8" s="2" t="s">
        <v>61</v>
      </c>
      <c r="C8" s="2" t="s">
        <v>345</v>
      </c>
      <c r="D8" s="2" t="s">
        <v>186</v>
      </c>
      <c r="E8" s="2"/>
      <c r="F8" s="2"/>
      <c r="G8" s="2"/>
      <c r="H8" s="2"/>
      <c r="I8" s="2" t="s">
        <v>186</v>
      </c>
      <c r="J8" s="2" t="s">
        <v>185</v>
      </c>
      <c r="K8" s="2"/>
      <c r="L8" s="2"/>
      <c r="M8" s="2" t="s">
        <v>103</v>
      </c>
      <c r="N8" s="2" t="s">
        <v>59</v>
      </c>
      <c r="O8" s="2"/>
      <c r="P8" s="2"/>
      <c r="Q8" s="2"/>
      <c r="R8" s="2" t="s">
        <v>25</v>
      </c>
    </row>
    <row r="9">
      <c r="A9" s="2" t="s">
        <v>64</v>
      </c>
      <c r="B9" s="2" t="s">
        <v>305</v>
      </c>
      <c r="C9" s="2" t="s">
        <v>382</v>
      </c>
      <c r="D9" s="2" t="s">
        <v>189</v>
      </c>
      <c r="E9" s="2"/>
      <c r="F9" s="2"/>
      <c r="G9" s="2"/>
      <c r="H9" s="2"/>
      <c r="I9" s="2" t="s">
        <v>189</v>
      </c>
      <c r="J9" s="2" t="s">
        <v>185</v>
      </c>
      <c r="K9" s="2"/>
      <c r="L9" s="2"/>
      <c r="M9" s="2" t="s">
        <v>103</v>
      </c>
      <c r="N9" s="2" t="s">
        <v>190</v>
      </c>
      <c r="O9" s="2"/>
      <c r="P9" s="2"/>
      <c r="Q9" s="2"/>
      <c r="R9" s="2" t="s">
        <v>25</v>
      </c>
    </row>
    <row r="10">
      <c r="A10" s="2" t="s">
        <v>69</v>
      </c>
      <c r="B10" s="2" t="s">
        <v>191</v>
      </c>
      <c r="C10" s="2" t="s">
        <v>383</v>
      </c>
      <c r="D10" s="2" t="s">
        <v>117</v>
      </c>
      <c r="E10" s="2"/>
      <c r="F10" s="2"/>
      <c r="G10" s="2"/>
      <c r="H10" s="2"/>
      <c r="I10" s="2" t="s">
        <v>117</v>
      </c>
      <c r="J10" s="2" t="s">
        <v>185</v>
      </c>
      <c r="K10" s="2"/>
      <c r="L10" s="2"/>
      <c r="M10" s="2" t="s">
        <v>103</v>
      </c>
      <c r="N10" s="2"/>
      <c r="O10" s="2"/>
      <c r="P10" s="2"/>
      <c r="Q10" s="2"/>
      <c r="R10" s="2" t="s">
        <v>25</v>
      </c>
    </row>
    <row r="11">
      <c r="A11" s="2" t="s">
        <v>140</v>
      </c>
      <c r="B11" s="2" t="s">
        <v>352</v>
      </c>
      <c r="C11" s="2"/>
      <c r="D11" s="2"/>
      <c r="E11" s="2"/>
      <c r="F11" s="2"/>
      <c r="G11" s="2"/>
      <c r="H11" s="2"/>
      <c r="I11" s="2"/>
      <c r="J11" s="2" t="s">
        <v>185</v>
      </c>
      <c r="K11" s="2"/>
      <c r="L11" s="2"/>
      <c r="M11" s="2" t="s">
        <v>103</v>
      </c>
      <c r="N11" s="2"/>
      <c r="O11" s="2"/>
      <c r="P11" s="2"/>
      <c r="Q11" s="2"/>
      <c r="R11" s="2" t="s">
        <v>25</v>
      </c>
    </row>
    <row r="12">
      <c r="A12" s="2" t="s">
        <v>78</v>
      </c>
      <c r="B12" s="2" t="s">
        <v>79</v>
      </c>
      <c r="C12" s="2" t="s">
        <v>79</v>
      </c>
      <c r="D12" s="2"/>
      <c r="E12" s="2"/>
      <c r="F12" s="2" t="s">
        <v>384</v>
      </c>
      <c r="G12" s="2"/>
      <c r="H12" s="2"/>
      <c r="I12" s="2" t="s">
        <v>385</v>
      </c>
      <c r="J12" s="2" t="s">
        <v>185</v>
      </c>
      <c r="K12" s="2"/>
      <c r="L12" s="2"/>
      <c r="M12" s="2" t="s">
        <v>103</v>
      </c>
      <c r="N12" s="2" t="s">
        <v>277</v>
      </c>
      <c r="O12" s="2"/>
      <c r="P12" s="2"/>
      <c r="Q12" s="2"/>
      <c r="R12" s="2" t="s">
        <v>25</v>
      </c>
    </row>
    <row r="13">
      <c r="A13" s="2" t="s">
        <v>84</v>
      </c>
      <c r="B13" s="2" t="s">
        <v>85</v>
      </c>
      <c r="C13" s="2" t="s">
        <v>85</v>
      </c>
      <c r="D13" s="2"/>
      <c r="E13" s="2"/>
      <c r="F13" s="2" t="s">
        <v>87</v>
      </c>
      <c r="G13" s="2"/>
      <c r="H13" s="2"/>
      <c r="I13" s="2" t="s">
        <v>200</v>
      </c>
      <c r="J13" s="2" t="s">
        <v>185</v>
      </c>
      <c r="K13" s="2"/>
      <c r="L13" s="2"/>
      <c r="M13" s="2" t="s">
        <v>103</v>
      </c>
      <c r="N13" s="2" t="s">
        <v>280</v>
      </c>
      <c r="O13" s="2"/>
      <c r="P13" s="2"/>
      <c r="Q13" s="2"/>
      <c r="R13" s="2" t="s">
        <v>25</v>
      </c>
    </row>
    <row r="14">
      <c r="A14" s="2" t="s">
        <v>90</v>
      </c>
      <c r="B14" s="2" t="s">
        <v>91</v>
      </c>
      <c r="C14" s="2" t="s">
        <v>92</v>
      </c>
      <c r="D14" s="2"/>
      <c r="E14" s="2"/>
      <c r="F14" s="2"/>
      <c r="G14" s="2"/>
      <c r="H14" s="2"/>
      <c r="I14" s="2" t="s">
        <v>142</v>
      </c>
      <c r="J14" s="2" t="s">
        <v>185</v>
      </c>
      <c r="K14" s="2"/>
      <c r="L14" s="2"/>
      <c r="M14" s="2" t="s">
        <v>103</v>
      </c>
      <c r="N14" s="2"/>
      <c r="O14" s="2"/>
      <c r="P14" s="2"/>
      <c r="Q14" s="2"/>
      <c r="R14" s="2" t="s">
        <v>25</v>
      </c>
    </row>
    <row r="15">
      <c r="A15" s="2" t="s">
        <v>94</v>
      </c>
      <c r="B15" s="2" t="s">
        <v>95</v>
      </c>
      <c r="C15" s="2" t="s">
        <v>386</v>
      </c>
      <c r="D15" s="2"/>
      <c r="E15" s="2"/>
      <c r="F15" s="2"/>
      <c r="G15" s="2" t="s">
        <v>97</v>
      </c>
      <c r="H15" s="2"/>
      <c r="I15" s="2" t="s">
        <v>98</v>
      </c>
      <c r="J15" s="2" t="s">
        <v>185</v>
      </c>
      <c r="K15" s="2"/>
      <c r="L15" s="2"/>
      <c r="M15" s="2" t="s">
        <v>103</v>
      </c>
      <c r="N15" s="2"/>
      <c r="O15" s="2"/>
      <c r="P15" s="2"/>
      <c r="Q15" s="2"/>
      <c r="R15" s="2" t="s">
        <v>25</v>
      </c>
    </row>
    <row r="16">
      <c r="A16" s="2" t="s">
        <v>99</v>
      </c>
      <c r="B16" s="2" t="s">
        <v>100</v>
      </c>
      <c r="C16" s="2" t="s">
        <v>203</v>
      </c>
      <c r="D16" s="2"/>
      <c r="E16" s="2"/>
      <c r="F16" s="2"/>
      <c r="G16" s="2"/>
      <c r="H16" s="2"/>
      <c r="I16" s="2" t="s">
        <v>315</v>
      </c>
      <c r="J16" s="2" t="s">
        <v>185</v>
      </c>
      <c r="K16" s="2"/>
      <c r="L16" s="2"/>
      <c r="M16" s="2" t="s">
        <v>103</v>
      </c>
      <c r="N16" s="2"/>
      <c r="O16" s="2"/>
      <c r="P16" s="2"/>
      <c r="Q16" s="2"/>
      <c r="R16" s="2" t="s">
        <v>25</v>
      </c>
    </row>
    <row r="17">
      <c r="A17" s="2" t="s">
        <v>104</v>
      </c>
      <c r="B17" s="2" t="s">
        <v>387</v>
      </c>
      <c r="C17" s="2" t="s">
        <v>205</v>
      </c>
      <c r="D17" s="2"/>
      <c r="E17" s="2"/>
      <c r="F17" s="2"/>
      <c r="G17" s="2"/>
      <c r="H17" s="2"/>
      <c r="I17" s="2" t="s">
        <v>317</v>
      </c>
      <c r="J17" s="2" t="s">
        <v>185</v>
      </c>
      <c r="K17" s="2"/>
      <c r="L17" s="2"/>
      <c r="M17" s="2" t="s">
        <v>103</v>
      </c>
      <c r="N17" s="2"/>
      <c r="O17" s="2"/>
      <c r="P17" s="2"/>
      <c r="Q17" s="2"/>
      <c r="R17" s="2" t="s">
        <v>25</v>
      </c>
    </row>
    <row r="18">
      <c r="A18" s="2" t="s">
        <v>108</v>
      </c>
      <c r="B18" s="2" t="s">
        <v>388</v>
      </c>
      <c r="C18" s="2" t="s">
        <v>319</v>
      </c>
      <c r="D18" s="2"/>
      <c r="E18" s="2"/>
      <c r="F18" s="2"/>
      <c r="G18" s="2"/>
      <c r="H18" s="2"/>
      <c r="I18" s="2" t="s">
        <v>321</v>
      </c>
      <c r="J18" s="2" t="s">
        <v>185</v>
      </c>
      <c r="K18" s="2"/>
      <c r="L18" s="2"/>
      <c r="M18" s="2" t="s">
        <v>103</v>
      </c>
      <c r="N18" s="2"/>
      <c r="O18" s="2"/>
      <c r="P18" s="2"/>
      <c r="Q18" s="2"/>
      <c r="R18" s="2" t="s">
        <v>25</v>
      </c>
    </row>
    <row r="19">
      <c r="A19" s="2" t="s">
        <v>258</v>
      </c>
      <c r="B19" s="2" t="s">
        <v>389</v>
      </c>
      <c r="C19" s="2" t="s">
        <v>390</v>
      </c>
      <c r="D19" s="2"/>
      <c r="E19" s="2"/>
      <c r="F19" s="2"/>
      <c r="G19" s="2"/>
      <c r="H19" s="2"/>
      <c r="I19" s="2" t="s">
        <v>323</v>
      </c>
      <c r="J19" s="2" t="s">
        <v>185</v>
      </c>
      <c r="K19" s="2" t="s">
        <v>22</v>
      </c>
      <c r="L19" s="2" t="s">
        <v>23</v>
      </c>
      <c r="M19" s="2" t="s">
        <v>103</v>
      </c>
      <c r="N19" s="2"/>
      <c r="O19" s="2"/>
      <c r="P19" s="2"/>
      <c r="Q19" s="2"/>
      <c r="R19" s="2" t="s">
        <v>25</v>
      </c>
    </row>
    <row r="20">
      <c r="A20" s="2" t="s">
        <v>69</v>
      </c>
      <c r="B20" s="2" t="s">
        <v>191</v>
      </c>
      <c r="C20" s="2" t="s">
        <v>391</v>
      </c>
      <c r="D20" s="2"/>
      <c r="E20" s="2"/>
      <c r="F20" s="2"/>
      <c r="G20" s="2"/>
      <c r="H20" s="2"/>
      <c r="I20" s="2" t="s">
        <v>72</v>
      </c>
      <c r="J20" s="2" t="s">
        <v>185</v>
      </c>
      <c r="K20" s="2"/>
      <c r="L20" s="2"/>
      <c r="M20" s="2" t="s">
        <v>103</v>
      </c>
      <c r="N20" s="2"/>
      <c r="O20" s="2"/>
      <c r="P20" s="2"/>
      <c r="Q20" s="2"/>
      <c r="R20" s="2" t="s">
        <v>25</v>
      </c>
    </row>
    <row r="21" ht="15.75" customHeight="1">
      <c r="A21" s="2" t="s">
        <v>118</v>
      </c>
      <c r="B21" s="2" t="s">
        <v>119</v>
      </c>
      <c r="C21" s="2" t="s">
        <v>120</v>
      </c>
      <c r="D21" s="2" t="s">
        <v>121</v>
      </c>
      <c r="E21" s="2"/>
      <c r="F21" s="2" t="s">
        <v>122</v>
      </c>
      <c r="G21" s="2"/>
      <c r="H21" s="2"/>
      <c r="I21" s="2"/>
      <c r="J21" s="2" t="s">
        <v>210</v>
      </c>
      <c r="K21" s="2"/>
      <c r="L21" s="2"/>
      <c r="M21" s="2" t="s">
        <v>103</v>
      </c>
      <c r="N21" s="2" t="s">
        <v>124</v>
      </c>
      <c r="O21" s="2"/>
      <c r="P21" s="2"/>
      <c r="Q21" s="2"/>
      <c r="R21" s="2" t="s">
        <v>25</v>
      </c>
    </row>
    <row r="22" ht="15.75" customHeight="1">
      <c r="A22" s="2" t="s">
        <v>125</v>
      </c>
      <c r="B22" s="2" t="s">
        <v>126</v>
      </c>
      <c r="C22" s="2" t="s">
        <v>126</v>
      </c>
      <c r="D22" s="2" t="s">
        <v>127</v>
      </c>
      <c r="E22" s="2"/>
      <c r="F22" s="2"/>
      <c r="G22" s="2"/>
      <c r="H22" s="2"/>
      <c r="I22" s="2" t="s">
        <v>127</v>
      </c>
      <c r="J22" s="2" t="s">
        <v>185</v>
      </c>
      <c r="K22" s="2"/>
      <c r="L22" s="2"/>
      <c r="M22" s="2" t="s">
        <v>103</v>
      </c>
      <c r="N22" s="2"/>
      <c r="O22" s="2"/>
      <c r="P22" s="2"/>
      <c r="Q22" s="2"/>
      <c r="R22" s="2" t="s">
        <v>25</v>
      </c>
    </row>
    <row r="23" ht="15.75" customHeight="1">
      <c r="A23" s="2" t="s">
        <v>128</v>
      </c>
      <c r="B23" s="2" t="s">
        <v>129</v>
      </c>
      <c r="C23" s="2" t="s">
        <v>327</v>
      </c>
      <c r="D23" s="2" t="s">
        <v>131</v>
      </c>
      <c r="E23" s="2"/>
      <c r="F23" s="2"/>
      <c r="G23" s="2"/>
      <c r="H23" s="2"/>
      <c r="I23" s="2" t="s">
        <v>131</v>
      </c>
      <c r="J23" s="2" t="s">
        <v>185</v>
      </c>
      <c r="K23" s="2"/>
      <c r="L23" s="2"/>
      <c r="M23" s="2" t="s">
        <v>103</v>
      </c>
      <c r="N23" s="2"/>
      <c r="O23" s="2"/>
      <c r="P23" s="2"/>
      <c r="Q23" s="2"/>
      <c r="R23" s="2" t="s">
        <v>25</v>
      </c>
    </row>
    <row r="24" ht="15.75" customHeight="1">
      <c r="A24" s="2" t="s">
        <v>132</v>
      </c>
      <c r="B24" s="2" t="s">
        <v>133</v>
      </c>
      <c r="C24" s="2" t="s">
        <v>261</v>
      </c>
      <c r="D24" s="2" t="s">
        <v>135</v>
      </c>
      <c r="E24" s="2"/>
      <c r="F24" s="2"/>
      <c r="G24" s="2"/>
      <c r="H24" s="2"/>
      <c r="I24" s="2" t="s">
        <v>135</v>
      </c>
      <c r="J24" s="2" t="s">
        <v>185</v>
      </c>
      <c r="K24" s="2" t="s">
        <v>35</v>
      </c>
      <c r="L24" s="2" t="s">
        <v>23</v>
      </c>
      <c r="M24" s="2" t="s">
        <v>103</v>
      </c>
      <c r="N24" s="2"/>
      <c r="O24" s="2"/>
      <c r="P24" s="2"/>
      <c r="Q24" s="2"/>
      <c r="R24" s="2" t="s">
        <v>25</v>
      </c>
    </row>
    <row r="25" ht="15.75" customHeight="1">
      <c r="A25" s="2" t="s">
        <v>136</v>
      </c>
      <c r="B25" s="2" t="s">
        <v>292</v>
      </c>
      <c r="C25" s="2" t="s">
        <v>138</v>
      </c>
      <c r="D25" s="2" t="s">
        <v>139</v>
      </c>
      <c r="E25" s="2"/>
      <c r="F25" s="2"/>
      <c r="G25" s="2"/>
      <c r="H25" s="2"/>
      <c r="I25" s="2" t="s">
        <v>139</v>
      </c>
      <c r="J25" s="2" t="s">
        <v>185</v>
      </c>
      <c r="K25" s="2"/>
      <c r="L25" s="2"/>
      <c r="M25" s="2" t="s">
        <v>103</v>
      </c>
      <c r="N25" s="2"/>
      <c r="O25" s="2"/>
      <c r="P25" s="2"/>
      <c r="Q25" s="2"/>
      <c r="R25" s="2" t="s">
        <v>25</v>
      </c>
    </row>
    <row r="26" ht="15.75" customHeight="1">
      <c r="A26" s="2" t="s">
        <v>69</v>
      </c>
      <c r="B26" s="2" t="s">
        <v>191</v>
      </c>
      <c r="C26" s="2" t="s">
        <v>71</v>
      </c>
      <c r="D26" s="2" t="s">
        <v>117</v>
      </c>
      <c r="E26" s="2"/>
      <c r="F26" s="2"/>
      <c r="G26" s="2"/>
      <c r="H26" s="2"/>
      <c r="I26" s="2" t="s">
        <v>117</v>
      </c>
      <c r="J26" s="2" t="s">
        <v>185</v>
      </c>
      <c r="K26" s="2"/>
      <c r="L26" s="2"/>
      <c r="M26" s="2" t="s">
        <v>103</v>
      </c>
      <c r="N26" s="2"/>
      <c r="O26" s="2"/>
      <c r="P26" s="2"/>
      <c r="Q26" s="2"/>
      <c r="R26" s="2" t="s">
        <v>25</v>
      </c>
    </row>
    <row r="27" ht="15.75" customHeight="1">
      <c r="A27" s="2" t="s">
        <v>140</v>
      </c>
      <c r="B27" s="2" t="s">
        <v>392</v>
      </c>
      <c r="C27" s="2" t="s">
        <v>309</v>
      </c>
      <c r="D27" s="2" t="s">
        <v>194</v>
      </c>
      <c r="E27" s="2"/>
      <c r="F27" s="2"/>
      <c r="G27" s="2"/>
      <c r="H27" s="2"/>
      <c r="I27" s="2" t="s">
        <v>194</v>
      </c>
      <c r="J27" s="2" t="s">
        <v>185</v>
      </c>
      <c r="K27" s="2"/>
      <c r="L27" s="2"/>
      <c r="M27" s="2" t="s">
        <v>103</v>
      </c>
      <c r="N27" s="2"/>
      <c r="O27" s="2"/>
      <c r="P27" s="2"/>
      <c r="Q27" s="2"/>
      <c r="R27" s="2" t="s">
        <v>25</v>
      </c>
    </row>
    <row r="28" ht="15.75" customHeight="1">
      <c r="A28" s="2" t="s">
        <v>90</v>
      </c>
      <c r="B28" s="2" t="s">
        <v>91</v>
      </c>
      <c r="C28" s="2" t="s">
        <v>92</v>
      </c>
      <c r="D28" s="2"/>
      <c r="E28" s="2"/>
      <c r="F28" s="2"/>
      <c r="G28" s="2"/>
      <c r="H28" s="2"/>
      <c r="I28" s="2" t="s">
        <v>142</v>
      </c>
      <c r="J28" s="2" t="s">
        <v>185</v>
      </c>
      <c r="K28" s="2"/>
      <c r="L28" s="2"/>
      <c r="M28" s="2" t="s">
        <v>103</v>
      </c>
      <c r="N28" s="2"/>
      <c r="O28" s="2"/>
      <c r="P28" s="2"/>
      <c r="Q28" s="2"/>
      <c r="R28" s="2" t="s">
        <v>25</v>
      </c>
    </row>
    <row r="29" ht="15.75" customHeight="1">
      <c r="A29" s="2" t="s">
        <v>94</v>
      </c>
      <c r="B29" s="2" t="s">
        <v>95</v>
      </c>
      <c r="C29" s="2" t="s">
        <v>332</v>
      </c>
      <c r="D29" s="2"/>
      <c r="E29" s="2"/>
      <c r="F29" s="2"/>
      <c r="G29" s="2" t="s">
        <v>97</v>
      </c>
      <c r="H29" s="2"/>
      <c r="I29" s="2" t="s">
        <v>98</v>
      </c>
      <c r="J29" s="2" t="s">
        <v>185</v>
      </c>
      <c r="K29" s="2"/>
      <c r="L29" s="2"/>
      <c r="M29" s="2" t="s">
        <v>103</v>
      </c>
      <c r="N29" s="2"/>
      <c r="O29" s="2"/>
      <c r="P29" s="2"/>
      <c r="Q29" s="2"/>
      <c r="R29" s="2" t="s">
        <v>25</v>
      </c>
    </row>
    <row r="30" ht="15.75" customHeight="1">
      <c r="A30" s="2" t="s">
        <v>99</v>
      </c>
      <c r="B30" s="2" t="s">
        <v>100</v>
      </c>
      <c r="C30" s="2" t="s">
        <v>333</v>
      </c>
      <c r="D30" s="2"/>
      <c r="E30" s="2"/>
      <c r="F30" s="2"/>
      <c r="G30" s="2"/>
      <c r="H30" s="2"/>
      <c r="I30" s="2" t="s">
        <v>102</v>
      </c>
      <c r="J30" s="2" t="s">
        <v>185</v>
      </c>
      <c r="K30" s="2"/>
      <c r="L30" s="2"/>
      <c r="M30" s="2" t="s">
        <v>103</v>
      </c>
      <c r="N30" s="2"/>
      <c r="O30" s="2"/>
      <c r="P30" s="2"/>
      <c r="Q30" s="2"/>
      <c r="R30" s="2" t="s">
        <v>25</v>
      </c>
    </row>
    <row r="31" ht="15.75" customHeight="1">
      <c r="A31" s="2" t="s">
        <v>104</v>
      </c>
      <c r="B31" s="2" t="s">
        <v>204</v>
      </c>
      <c r="C31" s="2" t="s">
        <v>393</v>
      </c>
      <c r="D31" s="2"/>
      <c r="E31" s="2"/>
      <c r="F31" s="2"/>
      <c r="G31" s="2"/>
      <c r="H31" s="2"/>
      <c r="I31" s="2"/>
      <c r="J31" s="2" t="s">
        <v>185</v>
      </c>
      <c r="K31" s="2"/>
      <c r="L31" s="2"/>
      <c r="M31" s="2" t="s">
        <v>103</v>
      </c>
      <c r="N31" s="2"/>
      <c r="O31" s="2"/>
      <c r="P31" s="2"/>
      <c r="Q31" s="2"/>
      <c r="R31" s="2" t="s">
        <v>25</v>
      </c>
    </row>
    <row r="32" ht="15.75" customHeight="1">
      <c r="A32" s="2" t="s">
        <v>146</v>
      </c>
      <c r="B32" s="2" t="s">
        <v>147</v>
      </c>
      <c r="C32" s="2" t="s">
        <v>220</v>
      </c>
      <c r="D32" s="2"/>
      <c r="E32" s="2"/>
      <c r="F32" s="2"/>
      <c r="G32" s="2"/>
      <c r="H32" s="2"/>
      <c r="I32" s="2" t="s">
        <v>149</v>
      </c>
      <c r="J32" s="2" t="s">
        <v>185</v>
      </c>
      <c r="K32" s="2"/>
      <c r="L32" s="2"/>
      <c r="M32" s="2" t="s">
        <v>103</v>
      </c>
      <c r="N32" s="2" t="s">
        <v>297</v>
      </c>
      <c r="O32" s="2"/>
      <c r="P32" s="2"/>
      <c r="Q32" s="2"/>
      <c r="R32" s="2" t="s">
        <v>25</v>
      </c>
    </row>
    <row r="33" ht="15.75" customHeight="1">
      <c r="A33" s="2" t="s">
        <v>151</v>
      </c>
      <c r="B33" s="2" t="s">
        <v>394</v>
      </c>
      <c r="C33" s="2" t="s">
        <v>267</v>
      </c>
      <c r="D33" s="2"/>
      <c r="E33" s="2"/>
      <c r="F33" s="2"/>
      <c r="G33" s="2"/>
      <c r="H33" s="2"/>
      <c r="I33" s="2" t="s">
        <v>154</v>
      </c>
      <c r="J33" s="2" t="s">
        <v>185</v>
      </c>
      <c r="K33" s="2"/>
      <c r="L33" s="2"/>
      <c r="M33" s="2" t="s">
        <v>103</v>
      </c>
      <c r="N33" s="2" t="s">
        <v>59</v>
      </c>
      <c r="O33" s="2"/>
      <c r="P33" s="2"/>
      <c r="Q33" s="2"/>
      <c r="R33" s="2" t="s">
        <v>25</v>
      </c>
    </row>
    <row r="34" ht="15.75" customHeight="1">
      <c r="A34" s="2" t="s">
        <v>156</v>
      </c>
      <c r="B34" s="2" t="s">
        <v>395</v>
      </c>
      <c r="C34" s="2" t="s">
        <v>158</v>
      </c>
      <c r="D34" s="2"/>
      <c r="E34" s="2"/>
      <c r="F34" s="2" t="s">
        <v>159</v>
      </c>
      <c r="G34" s="2"/>
      <c r="H34" s="2"/>
      <c r="I34" s="2" t="s">
        <v>160</v>
      </c>
      <c r="J34" s="2" t="s">
        <v>185</v>
      </c>
      <c r="K34" s="2"/>
      <c r="L34" s="2"/>
      <c r="M34" s="2" t="s">
        <v>103</v>
      </c>
      <c r="N34" s="2"/>
      <c r="O34" s="2"/>
      <c r="P34" s="2"/>
      <c r="Q34" s="2"/>
      <c r="R34" s="2" t="s">
        <v>25</v>
      </c>
    </row>
    <row r="35" ht="15.75" customHeight="1">
      <c r="A35" s="2" t="s">
        <v>396</v>
      </c>
      <c r="B35" s="2" t="s">
        <v>397</v>
      </c>
      <c r="C35" s="2"/>
      <c r="D35" s="2"/>
      <c r="E35" s="2"/>
      <c r="F35" s="2"/>
      <c r="G35" s="2"/>
      <c r="H35" s="2"/>
      <c r="I35" s="2" t="s">
        <v>107</v>
      </c>
      <c r="J35" s="2" t="s">
        <v>330</v>
      </c>
      <c r="K35" s="2"/>
      <c r="L35" s="2"/>
      <c r="M35" s="2" t="s">
        <v>103</v>
      </c>
      <c r="N35" s="2"/>
      <c r="O35" s="2"/>
      <c r="P35" s="2"/>
      <c r="Q35" s="2"/>
      <c r="R35" s="2" t="s">
        <v>25</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2025-10-28T11:37:58Z</dcterms:created>
  <dc:creator>openpyxl</dc:creator>
</cp:coreProperties>
</file>