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y Lenses week1-Natural Focus" sheetId="1" r:id="rId5"/>
  </sheets>
  <definedNames/>
  <calcPr/>
</workbook>
</file>

<file path=xl/sharedStrings.xml><?xml version="1.0" encoding="utf-8"?>
<sst xmlns="http://schemas.openxmlformats.org/spreadsheetml/2006/main" count="79" uniqueCount="73">
  <si>
    <t>اليوم</t>
  </si>
  <si>
    <t>المنصة</t>
  </si>
  <si>
    <t>النوع</t>
  </si>
  <si>
    <t>عمود المحتوى</t>
  </si>
  <si>
    <t>الفكرة العامة</t>
  </si>
  <si>
    <t>الهدف</t>
  </si>
  <si>
    <t>الأحد</t>
  </si>
  <si>
    <t>IG+Tiktok</t>
  </si>
  <si>
    <t>Reel</t>
  </si>
  <si>
    <t xml:space="preserve">Natural Transformation </t>
  </si>
  <si>
    <t xml:space="preserve">التنفيذ:
Before / After لعدسة واحدة (إضاءة طبيعية) </t>
  </si>
  <si>
    <t>Awareness + Saves</t>
  </si>
  <si>
    <t>الأثنين</t>
  </si>
  <si>
    <t>IG</t>
  </si>
  <si>
    <t>Carousel</t>
  </si>
  <si>
    <t xml:space="preserve"> Educational</t>
  </si>
  <si>
    <t xml:space="preserve">كيف تختارين لون العدسة حسب لون عينك؟
 الشرائح:
1- Cover: "اختاري عدستك الصح"
2- عيون غامقة → ألوان مناسبة من Ray
3- عيون فاتحة → ألوان مناسبة من Ray
4- الفرق بعد التركيب
5- CTA: احفظي البوست </t>
  </si>
  <si>
    <t>Saves + Shares</t>
  </si>
  <si>
    <t>الثلاثاء</t>
  </si>
  <si>
    <t>TikTok</t>
  </si>
  <si>
    <t>Video</t>
  </si>
  <si>
    <t>UGC &amp; Reviews</t>
  </si>
  <si>
    <t xml:space="preserve">First Impression من عميلة حقيقية 
التنفيذ:
تصوير موبايل
كلام عفوي
ذكر الشعور: الراحة / النتيجة الطبيعية الهدف: Trust + Engagement
</t>
  </si>
  <si>
    <t>Trust + Engagement</t>
  </si>
  <si>
    <t>الأربعاء</t>
  </si>
  <si>
    <t>Makeup Looks</t>
  </si>
  <si>
    <t xml:space="preserve">Soft Glam vs Full Glam بنفس العدسة التنفيذ:
نصف الوجه Soft
نصف الوجه Full
نفس لون العدسة الهدف: Inspiration + Saves
</t>
  </si>
  <si>
    <t>Inspiration + Saves</t>
  </si>
  <si>
    <t>الخميس</t>
  </si>
  <si>
    <t>Snapchat</t>
  </si>
  <si>
    <t>Stories</t>
  </si>
  <si>
    <t xml:space="preserve">Lifestyle </t>
  </si>
  <si>
    <t xml:space="preserve">يوم طبيعي بعدسات Ray التنفيذ:
قهوة
جامعة / دوام
</t>
  </si>
  <si>
    <t>Brand Closeness</t>
  </si>
  <si>
    <t>الجمعة</t>
  </si>
  <si>
    <t>عرض تقييمات حقيقية
دمجها مع لقطات عين
(تجربة عميل)</t>
  </si>
  <si>
    <t>Trust + Conversion Soft</t>
  </si>
  <si>
    <t>السبت</t>
  </si>
  <si>
    <t>Post</t>
  </si>
  <si>
    <t xml:space="preserve"> Commercial</t>
  </si>
  <si>
    <t>لون الأسبوع (Product Hero) التنفيذ:
إبراز لون واحد فقط
Mood واضح (Natural / Luxury)
CTA هادئ</t>
  </si>
  <si>
    <t>Conversion to Website</t>
  </si>
  <si>
    <t>إجمالي النشر الأسبوعي:</t>
  </si>
  <si>
    <t>توزيع المحتوى الأسبوعي (حسب النسب)</t>
  </si>
  <si>
    <t>استراتيجية الستوري (يومية)</t>
  </si>
  <si>
    <t>ملاحظات استراتيجية مهمة</t>
  </si>
  <si>
    <t>Reels / TikTok: 5–6</t>
  </si>
  <si>
    <t>Natural Transformation: 25%</t>
  </si>
  <si>
    <t>Polls: أي لون تختارين؟</t>
  </si>
  <si>
    <t>1- كل لون يُعامل كـ شخصية مستقلة</t>
  </si>
  <si>
    <t>قابلية التكرار</t>
  </si>
  <si>
    <t>Carousel / Post: 2</t>
  </si>
  <si>
    <t>UGC &amp; Reviews: 20%</t>
  </si>
  <si>
    <t>Q&amp;A: اسألي عن العدسات</t>
  </si>
  <si>
    <t>2- لا مبالغة في الفلاتر</t>
  </si>
  <si>
    <t>نفس الهيكل الأسبوعي</t>
  </si>
  <si>
    <t>Stories: يومي (خفيف + تفاعلي)</t>
  </si>
  <si>
    <t>Makeup Looks: 15%</t>
  </si>
  <si>
    <t>Reposts UGC</t>
  </si>
  <si>
    <t>3- مزج تصوير احترافي + موبايل</t>
  </si>
  <si>
    <t>تغيير:</t>
  </si>
  <si>
    <t>Educational: 15%</t>
  </si>
  <si>
    <t>Behind the scenes</t>
  </si>
  <si>
    <t>4- لغة عربية بسيطة مع لمسة إنجليزية خفيفة</t>
  </si>
  <si>
    <t>اللون</t>
  </si>
  <si>
    <t>Lifestyle: 15%</t>
  </si>
  <si>
    <t>Reminder للعروض (بدون إزعاج)</t>
  </si>
  <si>
    <t>5- البيع يكون "ضمنياً" وليس صريحاً دائماً</t>
  </si>
  <si>
    <t>الموديل</t>
  </si>
  <si>
    <t>Commercial: 10%</t>
  </si>
  <si>
    <t>زاوية التصوير</t>
  </si>
  <si>
    <t>السؤال المطروح</t>
  </si>
  <si>
    <t>هذا يعطي ثبات خوارزمي + راحة تشغيلية للفريق.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</si>
</sst>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2.75"/>
    <col customWidth="1" min="3" max="3" width="21.38"/>
    <col customWidth="1" min="4" max="4" width="24.75"/>
    <col customWidth="1" min="5" max="5" width="41.13"/>
    <col customWidth="1" min="6" max="6" width="18.5"/>
    <col customWidth="1" min="8" max="8" width="27.63"/>
    <col customWidth="1" min="9" max="9" width="22.75"/>
    <col customWidth="1" min="10" max="11" width="24.63"/>
    <col customWidth="1" min="12" max="12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3" t="s">
        <v>9</v>
      </c>
      <c r="E2" s="2" t="s">
        <v>10</v>
      </c>
      <c r="F2" s="3" t="s">
        <v>11</v>
      </c>
    </row>
    <row r="3" ht="50.25" customHeight="1">
      <c r="A3" s="2" t="s">
        <v>12</v>
      </c>
      <c r="B3" s="3" t="s">
        <v>13</v>
      </c>
      <c r="C3" s="5" t="s">
        <v>14</v>
      </c>
      <c r="D3" s="3" t="s">
        <v>15</v>
      </c>
      <c r="E3" s="2" t="s">
        <v>16</v>
      </c>
      <c r="F3" s="3" t="s">
        <v>17</v>
      </c>
    </row>
    <row r="4" ht="69.0" customHeight="1">
      <c r="A4" s="2" t="s">
        <v>18</v>
      </c>
      <c r="B4" s="3" t="s">
        <v>19</v>
      </c>
      <c r="C4" s="6" t="s">
        <v>20</v>
      </c>
      <c r="D4" s="3" t="s">
        <v>21</v>
      </c>
      <c r="E4" s="2" t="s">
        <v>22</v>
      </c>
      <c r="F4" s="3" t="s">
        <v>23</v>
      </c>
    </row>
    <row r="5" ht="48.0" customHeight="1">
      <c r="A5" s="2" t="s">
        <v>24</v>
      </c>
      <c r="B5" s="3" t="s">
        <v>13</v>
      </c>
      <c r="C5" s="4" t="s">
        <v>8</v>
      </c>
      <c r="D5" s="3" t="s">
        <v>25</v>
      </c>
      <c r="E5" s="2" t="s">
        <v>26</v>
      </c>
      <c r="F5" s="3" t="s">
        <v>27</v>
      </c>
    </row>
    <row r="6" ht="45.75" customHeight="1">
      <c r="A6" s="2" t="s">
        <v>28</v>
      </c>
      <c r="B6" s="3" t="s">
        <v>29</v>
      </c>
      <c r="C6" s="7" t="s">
        <v>30</v>
      </c>
      <c r="D6" s="3" t="s">
        <v>31</v>
      </c>
      <c r="E6" s="2" t="s">
        <v>32</v>
      </c>
      <c r="F6" s="3" t="s">
        <v>33</v>
      </c>
    </row>
    <row r="7">
      <c r="A7" s="2" t="s">
        <v>34</v>
      </c>
      <c r="B7" s="3" t="s">
        <v>7</v>
      </c>
      <c r="C7" s="4" t="s">
        <v>8</v>
      </c>
      <c r="D7" s="3" t="s">
        <v>21</v>
      </c>
      <c r="E7" s="2" t="s">
        <v>35</v>
      </c>
      <c r="F7" s="3" t="s">
        <v>36</v>
      </c>
    </row>
    <row r="8" ht="36.75" customHeight="1">
      <c r="A8" s="2" t="s">
        <v>37</v>
      </c>
      <c r="B8" s="3" t="s">
        <v>13</v>
      </c>
      <c r="C8" s="5" t="s">
        <v>38</v>
      </c>
      <c r="D8" s="3" t="s">
        <v>39</v>
      </c>
      <c r="E8" s="2" t="s">
        <v>40</v>
      </c>
      <c r="F8" s="3" t="s">
        <v>41</v>
      </c>
    </row>
    <row r="9" ht="37.5" customHeight="1"/>
    <row r="10" ht="44.25" customHeight="1">
      <c r="A10" s="1" t="s">
        <v>42</v>
      </c>
      <c r="B10" s="1" t="s">
        <v>43</v>
      </c>
      <c r="C10" s="1" t="s">
        <v>44</v>
      </c>
      <c r="D10" s="1" t="s">
        <v>45</v>
      </c>
    </row>
    <row r="11" ht="30.75" customHeight="1">
      <c r="A11" s="3" t="s">
        <v>46</v>
      </c>
      <c r="B11" s="3" t="s">
        <v>47</v>
      </c>
      <c r="C11" s="2" t="s">
        <v>48</v>
      </c>
      <c r="D11" s="2" t="s">
        <v>49</v>
      </c>
      <c r="E11" s="2" t="s">
        <v>50</v>
      </c>
    </row>
    <row r="12" ht="30.0" customHeight="1">
      <c r="A12" s="3" t="s">
        <v>51</v>
      </c>
      <c r="B12" s="3" t="s">
        <v>52</v>
      </c>
      <c r="C12" s="2" t="s">
        <v>53</v>
      </c>
      <c r="D12" s="2" t="s">
        <v>54</v>
      </c>
      <c r="E12" s="2" t="s">
        <v>55</v>
      </c>
    </row>
    <row r="13" ht="25.5" customHeight="1">
      <c r="A13" s="2" t="s">
        <v>56</v>
      </c>
      <c r="B13" s="3" t="s">
        <v>57</v>
      </c>
      <c r="C13" s="3" t="s">
        <v>58</v>
      </c>
      <c r="D13" s="2" t="s">
        <v>59</v>
      </c>
      <c r="E13" s="2" t="s">
        <v>60</v>
      </c>
    </row>
    <row r="14" ht="30.0" customHeight="1">
      <c r="A14" s="8"/>
      <c r="B14" s="3" t="s">
        <v>61</v>
      </c>
      <c r="C14" s="3" t="s">
        <v>62</v>
      </c>
      <c r="D14" s="2" t="s">
        <v>63</v>
      </c>
      <c r="E14" s="2" t="s">
        <v>64</v>
      </c>
    </row>
    <row r="15" ht="27.0" customHeight="1">
      <c r="B15" s="3" t="s">
        <v>65</v>
      </c>
      <c r="C15" s="2" t="s">
        <v>66</v>
      </c>
      <c r="D15" s="2" t="s">
        <v>67</v>
      </c>
      <c r="E15" s="2" t="s">
        <v>68</v>
      </c>
    </row>
    <row r="16" ht="23.25" customHeight="1">
      <c r="B16" s="3" t="s">
        <v>69</v>
      </c>
      <c r="C16" s="8"/>
      <c r="D16" s="8"/>
      <c r="E16" s="2" t="s">
        <v>70</v>
      </c>
    </row>
    <row r="17" ht="30.75" customHeight="1">
      <c r="E17" s="2" t="s">
        <v>71</v>
      </c>
    </row>
    <row r="18" ht="27.0" customHeight="1">
      <c r="E18" s="2" t="s">
        <v>72</v>
      </c>
    </row>
  </sheetData>
  <dataValidations>
    <dataValidation type="list" allowBlank="1" showErrorMessage="1" sqref="B2:B8">
      <formula1>"IG,IG+Tiktok,Snapchat,TikTok"</formula1>
    </dataValidation>
  </dataValidations>
  <drawing r:id="rId1"/>
</worksheet>
</file>