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<sst xmlns="http://schemas.openxmlformats.org/spreadsheetml/2006/main" count="29" uniqueCount="29">
  <si>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Bank Code</t>
  </si>
  <si>
    <t>Bank Name</t>
  </si>
  <si>
    <t>A/C Number</t>
  </si>
  <si>
    <t>Branch Name</t>
  </si>
  <si>
    <t>Short Form</t>
  </si>
  <si>
    <t>Purpose</t>
  </si>
  <si>
    <t>Mail Id</t>
  </si>
  <si>
    <t>IFSC Code</t>
  </si>
  <si>
    <t>Contact Person</t>
  </si>
  <si>
    <t>Contact No</t>
  </si>
  <si>
    <t>MICR Code</t>
  </si>
  <si>
    <t>Type Of Account</t>
  </si>
  <si>
    <t xml:space="preserve">Under subgroup </t>
  </si>
  <si>
    <t>Group</t>
  </si>
  <si>
    <t>Ledger Name</t>
  </si>
  <si>
    <t>Cost Centre</t>
  </si>
  <si>
    <t>SBI</t>
  </si>
  <si>
    <t>Melathaniyam</t>
  </si>
  <si>
    <t>MTM</t>
  </si>
  <si>
    <t>Salary</t>
  </si>
  <si>
    <t>bank@gmail.in</t>
  </si>
  <si>
    <t>SBIOO87576523</t>
  </si>
  <si>
    <t>Manager</t>
  </si>
  <si>
    <t>MICR67237</t>
  </si>
  <si>
    <t>Bank OD</t>
  </si>
  <si>
    <t>Bank Accounts</t>
  </si>
  <si>
    <t>Bank</t>
  </si>
  <si>
    <t>Bank Ledger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</si>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</sst>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nk@gmai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P2" sqref="P2"/>
    </sheetView>
  </sheetViews>
  <sheetFormatPr defaultRowHeight="15" x14ac:dyDescent="0.25"/>
  <cols>
    <col min="3" max="3" width="12" bestFit="1" customWidth="1"/>
    <col min="10" max="10" width="11" bestFit="1" customWidth="1"/>
  </cols>
  <sheetData>
    <row r="1" spans="1:1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>
        <v>111111</v>
      </c>
      <c r="B2" t="s">
        <v>16</v>
      </c>
      <c r="C2">
        <v>87238725725732</v>
      </c>
      <c r="D2" t="s">
        <v>17</v>
      </c>
      <c r="E2" t="s">
        <v>18</v>
      </c>
      <c r="F2" t="s">
        <v>19</v>
      </c>
      <c r="G2" s="3" t="s">
        <v>20</v>
      </c>
      <c r="H2" t="s">
        <v>21</v>
      </c>
      <c r="I2" t="s">
        <v>22</v>
      </c>
      <c r="J2">
        <v>8738835656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</row>
  </sheetData>
  <dataValidations count="3">
    <dataValidation type="list" allowBlank="1" showInputMessage="1" showErrorMessage="1" sqref="P1:P28">
      <formula1>"Yes, No"</formula1>
    </dataValidation>
    <dataValidation type="list" allowBlank="1" showInputMessage="1" showErrorMessage="1" sqref="L1:L511">
      <formula1>"Bank OD, Term Loan, Car Loan, Normal Account"</formula1>
    </dataValidation>
    <dataValidation type="list" allowBlank="1" showInputMessage="1" showErrorMessage="1" sqref="M1:M230">
      <formula1>"Resurves&amp;Surplus, Sundry Creditors, Bank OD, Opening Stock, Cash-in-Hand, Bank Accounts, Investments"</formula1>
    </dataValidation>
  </dataValidations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2021-06-11T12:23:00Z</dcterms:created>
  <dcterms:modified xsi:type="dcterms:W3CDTF">2021-06-11T12:56:41Z</dcterms:modified>
</cp:coreProperties>
</file>