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gameover/"/>
    </mc:Choice>
  </mc:AlternateContent>
  <bookViews>
    <workbookView xWindow="360" yWindow="40" windowWidth="28460" windowHeight="18180" activeTab="1"/>
  </bookViews>
  <sheets>
    <sheet name="gameover v1" sheetId="1" r:id="rId1"/>
    <sheet name="gameover v2" sheetId="2" r:id="rId2"/>
  </sheets>
  <definedNames>
    <definedName name="_xlnm._FilterDatabase" localSheetId="0" hidden="1">'gameover v1'!$A$1:$M$1</definedName>
    <definedName name="_xlnm._FilterDatabase" localSheetId="1" hidden="1">'gameover v2'!$A$1:$Q$1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<sst xmlns="http://schemas.openxmlformats.org/spreadsheetml/2006/main" count="227" uniqueCount="166">
  <si>
    <t>ip</t>
  </si>
  <si>
    <t>#com</t>
  </si>
  <si>
    <t>#net</t>
  </si>
  <si>
    <t>#biz</t>
  </si>
  <si>
    <t>#org</t>
  </si>
  <si>
    <t>#other</t>
  </si>
  <si>
    <t>||</t>
  </si>
  <si>
    <t>com_0.250000</t>
  </si>
  <si>
    <t>net_0.333333</t>
  </si>
  <si>
    <t>biz_0.166667</t>
  </si>
  <si>
    <t>org_0.250000</t>
  </si>
  <si>
    <t>entropy</t>
  </si>
  <si>
    <t>166.111.4.187</t>
  </si>
  <si>
    <t>166.111.4.188</t>
  </si>
  <si>
    <t>191.141.87.109</t>
  </si>
  <si>
    <t>118.129.22.83</t>
  </si>
  <si>
    <t>116.129.183.208</t>
  </si>
  <si>
    <t>213.99.215.146</t>
  </si>
  <si>
    <t>10.202.132.19</t>
  </si>
  <si>
    <t>50.164.5.12</t>
  </si>
  <si>
    <t>49.159.192.63</t>
  </si>
  <si>
    <t>214.79.15.107</t>
  </si>
  <si>
    <t>13.143.16.85</t>
  </si>
  <si>
    <t>229.219.138.38</t>
  </si>
  <si>
    <t>175.54.92.134</t>
  </si>
  <si>
    <t>45.73.58.186</t>
  </si>
  <si>
    <t>216.87.152.33</t>
  </si>
  <si>
    <t>151.53.146.223</t>
  </si>
  <si>
    <t>98.46.139.147</t>
  </si>
  <si>
    <t>33.88.55.242</t>
  </si>
  <si>
    <t>12.115.229.246</t>
  </si>
  <si>
    <t>157.95.206.51</t>
  </si>
  <si>
    <t>173.245.58.205</t>
  </si>
  <si>
    <t>220.108.180.170</t>
  </si>
  <si>
    <t>111.1.7.121</t>
  </si>
  <si>
    <t>173.245.58.230</t>
  </si>
  <si>
    <t>85.66.116.26</t>
  </si>
  <si>
    <t>29.46.48.78</t>
  </si>
  <si>
    <t>35.187.36.248</t>
  </si>
  <si>
    <t>166.111.156.5</t>
  </si>
  <si>
    <t>178.153.53.90</t>
  </si>
  <si>
    <t>164.50.6.139</t>
  </si>
  <si>
    <t>243.162.172.198</t>
  </si>
  <si>
    <t>36.70.137.174</t>
  </si>
  <si>
    <t>25.240.174.111</t>
  </si>
  <si>
    <t>146.63.193.100</t>
  </si>
  <si>
    <t>57.174.14.232</t>
  </si>
  <si>
    <t>114.114.114.114</t>
  </si>
  <si>
    <t>8.8.8.8</t>
  </si>
  <si>
    <t>89.89.143.48</t>
  </si>
  <si>
    <t>168.83.103.255</t>
  </si>
  <si>
    <t>12.172.121.195</t>
  </si>
  <si>
    <t>32.7.149.17</t>
  </si>
  <si>
    <t>215.86.197.17</t>
  </si>
  <si>
    <t>139.177.9.182</t>
  </si>
  <si>
    <t>12.84.167.251</t>
  </si>
  <si>
    <t>139.33.104.134</t>
  </si>
  <si>
    <t>198.204.228.172</t>
  </si>
  <si>
    <t>205.215.81.221</t>
  </si>
  <si>
    <t>2.81.160.51</t>
  </si>
  <si>
    <t>5.234.37.13</t>
  </si>
  <si>
    <t>61.6.177.74</t>
  </si>
  <si>
    <t>224.204.102.220</t>
  </si>
  <si>
    <t>229.170.61.153</t>
  </si>
  <si>
    <t>142.243.157.58</t>
  </si>
  <si>
    <t>232.133.159.108</t>
  </si>
  <si>
    <t>10.68.124.213</t>
  </si>
  <si>
    <t>18.143.157.184</t>
  </si>
  <si>
    <t>66.72.168.139</t>
  </si>
  <si>
    <t>97.37.172.10</t>
  </si>
  <si>
    <t>244.245.153.199</t>
  </si>
  <si>
    <t>112.169.88.66</t>
  </si>
  <si>
    <t>243.80.76.223</t>
  </si>
  <si>
    <t>173.201.71.24</t>
  </si>
  <si>
    <t>135.93.223.122</t>
  </si>
  <si>
    <t>183.77.59.102</t>
  </si>
  <si>
    <t>11.85.145.177</t>
  </si>
  <si>
    <t>46.146.152.237</t>
  </si>
  <si>
    <t>179.117.6.212</t>
  </si>
  <si>
    <t>254.22.70.71</t>
  </si>
  <si>
    <t>42.38.52.230</t>
  </si>
  <si>
    <t>167.8.145.47</t>
  </si>
  <si>
    <t>173.245.59.136</t>
  </si>
  <si>
    <t>119.129.12.217</t>
  </si>
  <si>
    <t>71.33.240.198</t>
  </si>
  <si>
    <t>161.76.32.19</t>
  </si>
  <si>
    <t>114.33.143.6</t>
  </si>
  <si>
    <t>101.6.6.6</t>
  </si>
  <si>
    <t>243.121.122.250</t>
  </si>
  <si>
    <t>22.129.118.202</t>
  </si>
  <si>
    <t>134.88.252.35</t>
  </si>
  <si>
    <t>112.47.3.60</t>
  </si>
  <si>
    <t>62.140.219.52</t>
  </si>
  <si>
    <t>207.169.77.215</t>
  </si>
  <si>
    <t>166.111.8.28</t>
  </si>
  <si>
    <t>166.111.8.29</t>
  </si>
  <si>
    <t>173.245.58.157</t>
  </si>
  <si>
    <t>44.104.178.105</t>
  </si>
  <si>
    <t>166.111.8.30</t>
  </si>
  <si>
    <t>38.99.249.103</t>
  </si>
  <si>
    <t>219.93.195.165</t>
  </si>
  <si>
    <t>168.73.33.96</t>
  </si>
  <si>
    <t>18.37.227.134</t>
  </si>
  <si>
    <t>85.93.89.150</t>
  </si>
  <si>
    <t>247.231.175.76</t>
  </si>
  <si>
    <t>12.208.142.22</t>
  </si>
  <si>
    <t>224.22.218.24</t>
  </si>
  <si>
    <t>46.52.66.225</t>
  </si>
  <si>
    <t>198.106.68.181</t>
  </si>
  <si>
    <t>146.65.146.175</t>
  </si>
  <si>
    <t>85.25.210.24</t>
  </si>
  <si>
    <t>67.129.139.69</t>
  </si>
  <si>
    <t>213.138.78.224</t>
  </si>
  <si>
    <t>118.195.207.193</t>
  </si>
  <si>
    <t>193.196.137.125</t>
  </si>
  <si>
    <t>245.120.44.253</t>
  </si>
  <si>
    <t>117.247.154.226</t>
  </si>
  <si>
    <t>37.143.23.6</t>
  </si>
  <si>
    <t>231.152.97.222</t>
  </si>
  <si>
    <t>157.227.83.6</t>
  </si>
  <si>
    <t>15.187.78.172</t>
  </si>
  <si>
    <t>155.160.69.223</t>
  </si>
  <si>
    <t>46.211.159.85</t>
  </si>
  <si>
    <t>214.26.39.53</t>
  </si>
  <si>
    <t>238.179.106.148</t>
  </si>
  <si>
    <t>233.135.17.164</t>
  </si>
  <si>
    <t>225.219.8.65</t>
  </si>
  <si>
    <t>123.115.59.126</t>
  </si>
  <si>
    <t>198.46.140.162</t>
  </si>
  <si>
    <t>237.120.4.103</t>
  </si>
  <si>
    <t>195.96.148.131</t>
  </si>
  <si>
    <t>218.98.111.109</t>
  </si>
  <si>
    <t>208.213.170.82</t>
  </si>
  <si>
    <t>66.252.209.43</t>
  </si>
  <si>
    <t>182.94.215.21</t>
  </si>
  <si>
    <t>121.12.104.109</t>
  </si>
  <si>
    <t>101.145.36.12</t>
  </si>
  <si>
    <t>16.69.196.83</t>
  </si>
  <si>
    <t>97.74.103.24</t>
  </si>
  <si>
    <t>132.238.83.185</t>
  </si>
  <si>
    <t>34.63.25.189</t>
  </si>
  <si>
    <t>34.248.80.1</t>
  </si>
  <si>
    <t>12.211.199.176</t>
  </si>
  <si>
    <t>111.162.252.19</t>
  </si>
  <si>
    <t>2.132.85.31</t>
  </si>
  <si>
    <t>88.156.186.190</t>
  </si>
  <si>
    <t>44.192.244.210</t>
  </si>
  <si>
    <t>95.236.124.207</t>
  </si>
  <si>
    <t>67.246.117.153</t>
  </si>
  <si>
    <t>144.75.150.97</t>
  </si>
  <si>
    <t>13.62.120.217</t>
  </si>
  <si>
    <t>132.201.172.28</t>
  </si>
  <si>
    <t>192.197.115.238</t>
  </si>
  <si>
    <t>142.8.246.210</t>
  </si>
  <si>
    <t>61.71.169.229</t>
  </si>
  <si>
    <t>44.30.226.245</t>
  </si>
  <si>
    <t>39.91.49.17</t>
  </si>
  <si>
    <t>86.170.170.130</t>
  </si>
  <si>
    <t>#info</t>
  </si>
  <si>
    <t>#ru</t>
  </si>
  <si>
    <t>com_0.266666</t>
  </si>
  <si>
    <t>net_0.133334</t>
  </si>
  <si>
    <t>biz_0.166666</t>
  </si>
  <si>
    <t>org_0.133334</t>
  </si>
  <si>
    <t>info_0.133333</t>
  </si>
  <si>
    <t>ru_0.166667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</si>
</sst>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135" workbookViewId="0">
      <selection activeCell="K19" sqref="K19"/>
    </sheetView>
  </sheetViews>
  <sheetFormatPr baseColWidth="10" defaultRowHeight="16"/>
  <cols>
    <col min="1" max="1" width="15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11</v>
      </c>
    </row>
    <row r="2" spans="1:13">
      <c r="A2" s="1" t="s">
        <v>51</v>
      </c>
      <c r="B2">
        <v>125</v>
      </c>
      <c r="C2">
        <v>167</v>
      </c>
      <c r="D2">
        <v>83</v>
      </c>
      <c r="E2">
        <v>125</v>
      </c>
      <c r="F2">
        <v>0</v>
      </c>
      <c r="H2">
        <v>0.25</v>
      </c>
      <c r="I2">
        <v>0.33400000000000002</v>
      </c>
      <c r="J2">
        <v>0.16600000000000001</v>
      </c>
      <c r="K2">
        <v>0.25</v>
      </c>
      <c r="M2">
        <v>2.0032999999999999E-6</v>
      </c>
    </row>
    <row r="3" spans="1:13">
      <c r="A3" s="1" t="s">
        <v>55</v>
      </c>
      <c r="B3">
        <v>125</v>
      </c>
      <c r="C3">
        <v>167</v>
      </c>
      <c r="D3">
        <v>83</v>
      </c>
      <c r="E3">
        <v>125</v>
      </c>
      <c r="F3">
        <v>0</v>
      </c>
      <c r="H3">
        <v>0.25</v>
      </c>
      <c r="I3">
        <v>0.33400000000000002</v>
      </c>
      <c r="J3">
        <v>0.16600000000000001</v>
      </c>
      <c r="K3">
        <v>0.25</v>
      </c>
      <c r="M3">
        <v>2.0032999999999999E-6</v>
      </c>
    </row>
    <row r="4" spans="1:13">
      <c r="A4" s="1" t="s">
        <v>68</v>
      </c>
      <c r="B4">
        <v>125</v>
      </c>
      <c r="C4">
        <v>167</v>
      </c>
      <c r="D4">
        <v>83</v>
      </c>
      <c r="E4">
        <v>125</v>
      </c>
      <c r="F4">
        <v>0</v>
      </c>
      <c r="H4">
        <v>0.25</v>
      </c>
      <c r="I4">
        <v>0.33400000000000002</v>
      </c>
      <c r="J4">
        <v>0.16600000000000001</v>
      </c>
      <c r="K4">
        <v>0.25</v>
      </c>
      <c r="M4">
        <v>2.0032999999999999E-6</v>
      </c>
    </row>
    <row r="5" spans="1:13">
      <c r="A5" s="1" t="s">
        <v>85</v>
      </c>
      <c r="B5">
        <v>125</v>
      </c>
      <c r="C5">
        <v>167</v>
      </c>
      <c r="D5">
        <v>83</v>
      </c>
      <c r="E5">
        <v>125</v>
      </c>
      <c r="F5">
        <v>0</v>
      </c>
      <c r="H5">
        <v>0.25</v>
      </c>
      <c r="I5">
        <v>0.33400000000000002</v>
      </c>
      <c r="J5">
        <v>0.16600000000000001</v>
      </c>
      <c r="K5">
        <v>0.25</v>
      </c>
      <c r="M5">
        <v>2.0032999999999999E-6</v>
      </c>
    </row>
    <row r="6" spans="1:13">
      <c r="A6" s="1" t="s">
        <v>144</v>
      </c>
      <c r="B6">
        <v>125</v>
      </c>
      <c r="C6">
        <v>167</v>
      </c>
      <c r="D6">
        <v>83</v>
      </c>
      <c r="E6">
        <v>125</v>
      </c>
      <c r="F6">
        <v>0</v>
      </c>
      <c r="H6">
        <v>0.25</v>
      </c>
      <c r="I6">
        <v>0.33400000000000002</v>
      </c>
      <c r="J6">
        <v>0.16600000000000001</v>
      </c>
      <c r="K6">
        <v>0.25</v>
      </c>
      <c r="M6">
        <v>2.0032999999999999E-6</v>
      </c>
    </row>
    <row r="7" spans="1:13">
      <c r="A7" s="1" t="s">
        <v>18</v>
      </c>
      <c r="B7">
        <v>125</v>
      </c>
      <c r="C7">
        <v>166</v>
      </c>
      <c r="D7">
        <v>83</v>
      </c>
      <c r="E7">
        <v>125</v>
      </c>
      <c r="F7">
        <v>0</v>
      </c>
      <c r="H7">
        <v>0.25050100199999997</v>
      </c>
      <c r="I7">
        <v>0.33266533069999998</v>
      </c>
      <c r="J7">
        <v>0.16633266529999999</v>
      </c>
      <c r="K7">
        <v>0.25050100199999997</v>
      </c>
      <c r="M7">
        <v>2.0080000000000001E-6</v>
      </c>
    </row>
    <row r="8" spans="1:13">
      <c r="A8" s="1" t="s">
        <v>54</v>
      </c>
      <c r="B8">
        <v>123</v>
      </c>
      <c r="C8">
        <v>164</v>
      </c>
      <c r="D8">
        <v>82</v>
      </c>
      <c r="E8">
        <v>122</v>
      </c>
      <c r="F8">
        <v>0</v>
      </c>
      <c r="H8">
        <v>0.25050916499999998</v>
      </c>
      <c r="I8">
        <v>0.33401222000000003</v>
      </c>
      <c r="J8">
        <v>0.16700611000000001</v>
      </c>
      <c r="K8">
        <v>0.24847250509999999</v>
      </c>
      <c r="M8">
        <v>6.2304999999999999E-6</v>
      </c>
    </row>
    <row r="9" spans="1:13">
      <c r="A9" s="1" t="s">
        <v>132</v>
      </c>
      <c r="B9">
        <v>123</v>
      </c>
      <c r="C9">
        <v>164</v>
      </c>
      <c r="D9">
        <v>82</v>
      </c>
      <c r="E9">
        <v>122</v>
      </c>
      <c r="F9">
        <v>0</v>
      </c>
      <c r="H9">
        <v>0.25050916499999998</v>
      </c>
      <c r="I9">
        <v>0.33401222000000003</v>
      </c>
      <c r="J9">
        <v>0.16700611000000001</v>
      </c>
      <c r="K9">
        <v>0.24847250509999999</v>
      </c>
      <c r="M9">
        <v>6.2304999999999999E-6</v>
      </c>
    </row>
    <row r="10" spans="1:13">
      <c r="A10" s="1" t="s">
        <v>42</v>
      </c>
      <c r="B10">
        <v>125</v>
      </c>
      <c r="C10">
        <v>166</v>
      </c>
      <c r="D10">
        <v>84</v>
      </c>
      <c r="E10">
        <v>125</v>
      </c>
      <c r="F10">
        <v>0</v>
      </c>
      <c r="H10">
        <v>0.25</v>
      </c>
      <c r="I10">
        <v>0.33200000000000002</v>
      </c>
      <c r="J10">
        <v>0.16800000000000001</v>
      </c>
      <c r="K10">
        <v>0.25</v>
      </c>
      <c r="M10">
        <v>7.9853999999999998E-6</v>
      </c>
    </row>
    <row r="11" spans="1:13">
      <c r="A11" s="1" t="s">
        <v>75</v>
      </c>
      <c r="B11">
        <v>125</v>
      </c>
      <c r="C11">
        <v>166</v>
      </c>
      <c r="D11">
        <v>84</v>
      </c>
      <c r="E11">
        <v>125</v>
      </c>
      <c r="F11">
        <v>0</v>
      </c>
      <c r="H11">
        <v>0.25</v>
      </c>
      <c r="I11">
        <v>0.33200000000000002</v>
      </c>
      <c r="J11">
        <v>0.16800000000000001</v>
      </c>
      <c r="K11">
        <v>0.25</v>
      </c>
      <c r="M11">
        <v>7.9853999999999998E-6</v>
      </c>
    </row>
    <row r="12" spans="1:13">
      <c r="A12" s="1" t="s">
        <v>83</v>
      </c>
      <c r="B12">
        <v>125</v>
      </c>
      <c r="C12">
        <v>166</v>
      </c>
      <c r="D12">
        <v>84</v>
      </c>
      <c r="E12">
        <v>125</v>
      </c>
      <c r="F12">
        <v>0</v>
      </c>
      <c r="H12">
        <v>0.25</v>
      </c>
      <c r="I12">
        <v>0.33200000000000002</v>
      </c>
      <c r="J12">
        <v>0.16800000000000001</v>
      </c>
      <c r="K12">
        <v>0.25</v>
      </c>
      <c r="M12">
        <v>7.9853999999999998E-6</v>
      </c>
    </row>
    <row r="13" spans="1:13">
      <c r="A13" s="1" t="s">
        <v>102</v>
      </c>
      <c r="B13">
        <v>125</v>
      </c>
      <c r="C13">
        <v>166</v>
      </c>
      <c r="D13">
        <v>84</v>
      </c>
      <c r="E13">
        <v>125</v>
      </c>
      <c r="F13">
        <v>0</v>
      </c>
      <c r="H13">
        <v>0.25</v>
      </c>
      <c r="I13">
        <v>0.33200000000000002</v>
      </c>
      <c r="J13">
        <v>0.16800000000000001</v>
      </c>
      <c r="K13">
        <v>0.25</v>
      </c>
      <c r="M13">
        <v>7.9853999999999998E-6</v>
      </c>
    </row>
    <row r="14" spans="1:13">
      <c r="A14" s="1" t="s">
        <v>140</v>
      </c>
      <c r="B14">
        <v>125</v>
      </c>
      <c r="C14">
        <v>166</v>
      </c>
      <c r="D14">
        <v>84</v>
      </c>
      <c r="E14">
        <v>125</v>
      </c>
      <c r="F14">
        <v>0</v>
      </c>
      <c r="H14">
        <v>0.25</v>
      </c>
      <c r="I14">
        <v>0.33200000000000002</v>
      </c>
      <c r="J14">
        <v>0.16800000000000001</v>
      </c>
      <c r="K14">
        <v>0.25</v>
      </c>
      <c r="M14">
        <v>7.9853999999999998E-6</v>
      </c>
    </row>
    <row r="15" spans="1:13">
      <c r="A15" s="1" t="s">
        <v>147</v>
      </c>
      <c r="B15">
        <v>125</v>
      </c>
      <c r="C15">
        <v>166</v>
      </c>
      <c r="D15">
        <v>84</v>
      </c>
      <c r="E15">
        <v>125</v>
      </c>
      <c r="F15">
        <v>0</v>
      </c>
      <c r="H15">
        <v>0.25</v>
      </c>
      <c r="I15">
        <v>0.33200000000000002</v>
      </c>
      <c r="J15">
        <v>0.16800000000000001</v>
      </c>
      <c r="K15">
        <v>0.25</v>
      </c>
      <c r="M15">
        <v>7.9853999999999998E-6</v>
      </c>
    </row>
    <row r="16" spans="1:13">
      <c r="A16" s="1" t="s">
        <v>61</v>
      </c>
      <c r="B16">
        <v>125</v>
      </c>
      <c r="C16">
        <v>167</v>
      </c>
      <c r="D16">
        <v>84</v>
      </c>
      <c r="E16">
        <v>124</v>
      </c>
      <c r="F16">
        <v>0</v>
      </c>
      <c r="H16">
        <v>0.25</v>
      </c>
      <c r="I16">
        <v>0.33400000000000002</v>
      </c>
      <c r="J16">
        <v>0.16800000000000001</v>
      </c>
      <c r="K16">
        <v>0.248</v>
      </c>
      <c r="M16">
        <v>1.40048E-5</v>
      </c>
    </row>
    <row r="17" spans="1:13">
      <c r="A17" s="1" t="s">
        <v>67</v>
      </c>
      <c r="B17">
        <v>125</v>
      </c>
      <c r="C17">
        <v>167</v>
      </c>
      <c r="D17">
        <v>84</v>
      </c>
      <c r="E17">
        <v>124</v>
      </c>
      <c r="F17">
        <v>0</v>
      </c>
      <c r="H17">
        <v>0.25</v>
      </c>
      <c r="I17">
        <v>0.33400000000000002</v>
      </c>
      <c r="J17">
        <v>0.16800000000000001</v>
      </c>
      <c r="K17">
        <v>0.248</v>
      </c>
      <c r="M17">
        <v>1.40048E-5</v>
      </c>
    </row>
    <row r="18" spans="1:13">
      <c r="A18" s="1" t="s">
        <v>107</v>
      </c>
      <c r="B18">
        <v>125</v>
      </c>
      <c r="C18">
        <v>167</v>
      </c>
      <c r="D18">
        <v>84</v>
      </c>
      <c r="E18">
        <v>124</v>
      </c>
      <c r="F18">
        <v>0</v>
      </c>
      <c r="H18">
        <v>0.25</v>
      </c>
      <c r="I18">
        <v>0.33400000000000002</v>
      </c>
      <c r="J18">
        <v>0.16800000000000001</v>
      </c>
      <c r="K18">
        <v>0.248</v>
      </c>
      <c r="M18">
        <v>1.40048E-5</v>
      </c>
    </row>
    <row r="19" spans="1:13">
      <c r="A19" s="1" t="s">
        <v>143</v>
      </c>
      <c r="B19">
        <v>125</v>
      </c>
      <c r="C19">
        <v>167</v>
      </c>
      <c r="D19">
        <v>84</v>
      </c>
      <c r="E19">
        <v>124</v>
      </c>
      <c r="F19">
        <v>0</v>
      </c>
      <c r="H19">
        <v>0.25</v>
      </c>
      <c r="I19">
        <v>0.33400000000000002</v>
      </c>
      <c r="J19">
        <v>0.16800000000000001</v>
      </c>
      <c r="K19">
        <v>0.248</v>
      </c>
      <c r="M19">
        <v>1.40048E-5</v>
      </c>
    </row>
    <row r="20" spans="1:13">
      <c r="A20" s="1" t="s">
        <v>45</v>
      </c>
      <c r="B20">
        <v>124</v>
      </c>
      <c r="C20">
        <v>166</v>
      </c>
      <c r="D20">
        <v>84</v>
      </c>
      <c r="E20">
        <v>125</v>
      </c>
      <c r="F20">
        <v>0</v>
      </c>
      <c r="H20">
        <v>0.248496994</v>
      </c>
      <c r="I20">
        <v>0.33266533069999998</v>
      </c>
      <c r="J20">
        <v>0.16833667329999999</v>
      </c>
      <c r="K20">
        <v>0.25050100199999997</v>
      </c>
      <c r="M20">
        <v>1.40335E-5</v>
      </c>
    </row>
    <row r="21" spans="1:13">
      <c r="A21" s="1" t="s">
        <v>74</v>
      </c>
      <c r="B21">
        <v>122</v>
      </c>
      <c r="C21">
        <v>167</v>
      </c>
      <c r="D21">
        <v>81</v>
      </c>
      <c r="E21">
        <v>125</v>
      </c>
      <c r="F21">
        <v>0</v>
      </c>
      <c r="H21">
        <v>0.2464646465</v>
      </c>
      <c r="I21">
        <v>0.33737373739999998</v>
      </c>
      <c r="J21">
        <v>0.1636363636</v>
      </c>
      <c r="K21">
        <v>0.25252525250000002</v>
      </c>
      <c r="M21">
        <v>8.9943000000000003E-5</v>
      </c>
    </row>
    <row r="22" spans="1:13">
      <c r="A22" t="s">
        <v>29</v>
      </c>
      <c r="B22">
        <v>21</v>
      </c>
      <c r="C22">
        <v>19</v>
      </c>
      <c r="D22">
        <v>12</v>
      </c>
      <c r="E22">
        <v>14</v>
      </c>
      <c r="F22">
        <v>63</v>
      </c>
      <c r="H22">
        <v>0.31818181820000002</v>
      </c>
      <c r="I22">
        <v>0.28787878789999999</v>
      </c>
      <c r="J22">
        <v>0.18181818180000001</v>
      </c>
      <c r="K22">
        <v>0.21212121210000001</v>
      </c>
      <c r="M22">
        <v>1.54973635E-2</v>
      </c>
    </row>
    <row r="23" spans="1:13">
      <c r="A23" t="s">
        <v>123</v>
      </c>
      <c r="B23">
        <v>21</v>
      </c>
      <c r="C23">
        <v>19</v>
      </c>
      <c r="D23">
        <v>12</v>
      </c>
      <c r="E23">
        <v>14</v>
      </c>
      <c r="F23">
        <v>63</v>
      </c>
      <c r="H23">
        <v>0.31818181820000002</v>
      </c>
      <c r="I23">
        <v>0.28787878789999999</v>
      </c>
      <c r="J23">
        <v>0.18181818180000001</v>
      </c>
      <c r="K23">
        <v>0.21212121210000001</v>
      </c>
      <c r="M23">
        <v>1.54973635E-2</v>
      </c>
    </row>
    <row r="24" spans="1:13">
      <c r="A24" t="s">
        <v>103</v>
      </c>
      <c r="B24">
        <v>5</v>
      </c>
      <c r="C24">
        <v>5</v>
      </c>
      <c r="D24">
        <v>3</v>
      </c>
      <c r="E24">
        <v>3</v>
      </c>
      <c r="F24">
        <v>0</v>
      </c>
      <c r="H24">
        <v>0.3125</v>
      </c>
      <c r="I24">
        <v>0.3125</v>
      </c>
      <c r="J24">
        <v>0.1875</v>
      </c>
      <c r="K24">
        <v>0.1875</v>
      </c>
      <c r="M24">
        <v>1.7707939999999998E-2</v>
      </c>
    </row>
    <row r="25" spans="1:13">
      <c r="A25" t="s">
        <v>50</v>
      </c>
      <c r="B25">
        <v>16</v>
      </c>
      <c r="C25">
        <v>16</v>
      </c>
      <c r="D25">
        <v>13</v>
      </c>
      <c r="E25">
        <v>19</v>
      </c>
      <c r="F25">
        <v>69</v>
      </c>
      <c r="H25">
        <v>0.25</v>
      </c>
      <c r="I25">
        <v>0.25</v>
      </c>
      <c r="J25">
        <v>0.203125</v>
      </c>
      <c r="K25">
        <v>0.296875</v>
      </c>
      <c r="M25">
        <v>1.9280724799999999E-2</v>
      </c>
    </row>
    <row r="26" spans="1:13">
      <c r="A26" t="s">
        <v>93</v>
      </c>
      <c r="B26">
        <v>16</v>
      </c>
      <c r="C26">
        <v>16</v>
      </c>
      <c r="D26">
        <v>13</v>
      </c>
      <c r="E26">
        <v>19</v>
      </c>
      <c r="F26">
        <v>69</v>
      </c>
      <c r="H26">
        <v>0.25</v>
      </c>
      <c r="I26">
        <v>0.25</v>
      </c>
      <c r="J26">
        <v>0.203125</v>
      </c>
      <c r="K26">
        <v>0.296875</v>
      </c>
      <c r="M26">
        <v>1.9280724799999999E-2</v>
      </c>
    </row>
    <row r="27" spans="1:13">
      <c r="A27" t="s">
        <v>96</v>
      </c>
      <c r="B27">
        <v>1</v>
      </c>
      <c r="C27">
        <v>2</v>
      </c>
      <c r="D27">
        <v>1</v>
      </c>
      <c r="E27">
        <v>1</v>
      </c>
      <c r="F27">
        <v>0</v>
      </c>
      <c r="H27">
        <v>0.2</v>
      </c>
      <c r="I27">
        <v>0.4</v>
      </c>
      <c r="J27">
        <v>0.2</v>
      </c>
      <c r="K27">
        <v>0.2</v>
      </c>
      <c r="M27">
        <v>2.0135513599999998E-2</v>
      </c>
    </row>
    <row r="28" spans="1:13">
      <c r="A28" t="s">
        <v>101</v>
      </c>
      <c r="B28">
        <v>134</v>
      </c>
      <c r="C28">
        <v>151</v>
      </c>
      <c r="D28">
        <v>139</v>
      </c>
      <c r="E28">
        <v>164</v>
      </c>
      <c r="F28">
        <v>412</v>
      </c>
      <c r="H28">
        <v>0.2278911565</v>
      </c>
      <c r="I28">
        <v>0.25680272110000002</v>
      </c>
      <c r="J28">
        <v>0.23639455779999999</v>
      </c>
      <c r="K28">
        <v>0.27891156459999999</v>
      </c>
      <c r="M28">
        <v>2.5059402200000001E-2</v>
      </c>
    </row>
    <row r="29" spans="1:13">
      <c r="A29" t="s">
        <v>154</v>
      </c>
      <c r="B29">
        <v>134</v>
      </c>
      <c r="C29">
        <v>151</v>
      </c>
      <c r="D29">
        <v>139</v>
      </c>
      <c r="E29">
        <v>164</v>
      </c>
      <c r="F29">
        <v>412</v>
      </c>
      <c r="H29">
        <v>0.2278911565</v>
      </c>
      <c r="I29">
        <v>0.25680272110000002</v>
      </c>
      <c r="J29">
        <v>0.23639455779999999</v>
      </c>
      <c r="K29">
        <v>0.27891156459999999</v>
      </c>
      <c r="M29">
        <v>2.5059402200000001E-2</v>
      </c>
    </row>
    <row r="30" spans="1:13">
      <c r="A30" t="s">
        <v>43</v>
      </c>
      <c r="B30">
        <v>31</v>
      </c>
      <c r="C30">
        <v>32</v>
      </c>
      <c r="D30">
        <v>31</v>
      </c>
      <c r="E30">
        <v>31</v>
      </c>
      <c r="F30">
        <v>95</v>
      </c>
      <c r="H30">
        <v>0.248</v>
      </c>
      <c r="I30">
        <v>0.25600000000000001</v>
      </c>
      <c r="J30">
        <v>0.248</v>
      </c>
      <c r="K30">
        <v>0.248</v>
      </c>
      <c r="M30">
        <v>2.7003991299999999E-2</v>
      </c>
    </row>
    <row r="31" spans="1:13">
      <c r="A31" t="s">
        <v>104</v>
      </c>
      <c r="B31">
        <v>31</v>
      </c>
      <c r="C31">
        <v>32</v>
      </c>
      <c r="D31">
        <v>31</v>
      </c>
      <c r="E31">
        <v>31</v>
      </c>
      <c r="F31">
        <v>94</v>
      </c>
      <c r="H31">
        <v>0.248</v>
      </c>
      <c r="I31">
        <v>0.25600000000000001</v>
      </c>
      <c r="J31">
        <v>0.248</v>
      </c>
      <c r="K31">
        <v>0.248</v>
      </c>
      <c r="M31">
        <v>2.7003991299999999E-2</v>
      </c>
    </row>
    <row r="32" spans="1:13">
      <c r="A32" t="s">
        <v>156</v>
      </c>
      <c r="B32">
        <v>43</v>
      </c>
      <c r="C32">
        <v>44</v>
      </c>
      <c r="D32">
        <v>43</v>
      </c>
      <c r="E32">
        <v>44</v>
      </c>
      <c r="F32">
        <v>129</v>
      </c>
      <c r="H32">
        <v>0.24712643679999999</v>
      </c>
      <c r="I32">
        <v>0.25287356319999998</v>
      </c>
      <c r="J32">
        <v>0.24712643679999999</v>
      </c>
      <c r="K32">
        <v>0.25287356319999998</v>
      </c>
      <c r="M32">
        <v>2.7519775699999999E-2</v>
      </c>
    </row>
    <row r="33" spans="1:13">
      <c r="A33" t="s">
        <v>118</v>
      </c>
      <c r="B33">
        <v>48</v>
      </c>
      <c r="C33">
        <v>49</v>
      </c>
      <c r="D33">
        <v>48</v>
      </c>
      <c r="E33">
        <v>48</v>
      </c>
      <c r="F33">
        <v>143</v>
      </c>
      <c r="H33">
        <v>0.24870466320000001</v>
      </c>
      <c r="I33">
        <v>0.25388601039999997</v>
      </c>
      <c r="J33">
        <v>0.24870466320000001</v>
      </c>
      <c r="K33">
        <v>0.24870466320000001</v>
      </c>
      <c r="M33">
        <v>2.78424977E-2</v>
      </c>
    </row>
    <row r="34" spans="1:13">
      <c r="A34" t="s">
        <v>59</v>
      </c>
      <c r="B34">
        <v>42</v>
      </c>
      <c r="C34">
        <v>44</v>
      </c>
      <c r="D34">
        <v>43</v>
      </c>
      <c r="E34">
        <v>43</v>
      </c>
      <c r="F34">
        <v>128</v>
      </c>
      <c r="H34">
        <v>0.2441860465</v>
      </c>
      <c r="I34">
        <v>0.25581395350000002</v>
      </c>
      <c r="J34">
        <v>0.25</v>
      </c>
      <c r="K34">
        <v>0.25</v>
      </c>
      <c r="M34">
        <v>2.7908164999999999E-2</v>
      </c>
    </row>
    <row r="35" spans="1:13">
      <c r="A35" t="s">
        <v>63</v>
      </c>
      <c r="B35">
        <v>47</v>
      </c>
      <c r="C35">
        <v>49</v>
      </c>
      <c r="D35">
        <v>48</v>
      </c>
      <c r="E35">
        <v>48</v>
      </c>
      <c r="F35">
        <v>143</v>
      </c>
      <c r="H35">
        <v>0.24479166669999999</v>
      </c>
      <c r="I35">
        <v>0.25520833329999998</v>
      </c>
      <c r="J35">
        <v>0.25</v>
      </c>
      <c r="K35">
        <v>0.25</v>
      </c>
      <c r="M35">
        <v>2.8055684800000001E-2</v>
      </c>
    </row>
    <row r="36" spans="1:13">
      <c r="A36" t="s">
        <v>116</v>
      </c>
      <c r="B36">
        <v>47</v>
      </c>
      <c r="C36">
        <v>49</v>
      </c>
      <c r="D36">
        <v>48</v>
      </c>
      <c r="E36">
        <v>48</v>
      </c>
      <c r="F36">
        <v>143</v>
      </c>
      <c r="H36">
        <v>0.24479166669999999</v>
      </c>
      <c r="I36">
        <v>0.25520833329999998</v>
      </c>
      <c r="J36">
        <v>0.25</v>
      </c>
      <c r="K36">
        <v>0.25</v>
      </c>
      <c r="M36">
        <v>2.8055684800000001E-2</v>
      </c>
    </row>
    <row r="37" spans="1:13">
      <c r="A37" t="s">
        <v>19</v>
      </c>
      <c r="B37">
        <v>46</v>
      </c>
      <c r="C37">
        <v>46</v>
      </c>
      <c r="D37">
        <v>46</v>
      </c>
      <c r="E37">
        <v>48</v>
      </c>
      <c r="F37">
        <v>139</v>
      </c>
      <c r="H37">
        <v>0.24731182800000001</v>
      </c>
      <c r="I37">
        <v>0.24731182800000001</v>
      </c>
      <c r="J37">
        <v>0.24731182800000001</v>
      </c>
      <c r="K37">
        <v>0.25806451609999997</v>
      </c>
      <c r="M37">
        <v>2.9301100699999999E-2</v>
      </c>
    </row>
    <row r="38" spans="1:13">
      <c r="A38" t="s">
        <v>136</v>
      </c>
      <c r="B38">
        <v>46</v>
      </c>
      <c r="C38">
        <v>46</v>
      </c>
      <c r="D38">
        <v>46</v>
      </c>
      <c r="E38">
        <v>48</v>
      </c>
      <c r="F38">
        <v>139</v>
      </c>
      <c r="H38">
        <v>0.24731182800000001</v>
      </c>
      <c r="I38">
        <v>0.24731182800000001</v>
      </c>
      <c r="J38">
        <v>0.24731182800000001</v>
      </c>
      <c r="K38">
        <v>0.25806451609999997</v>
      </c>
      <c r="M38">
        <v>2.9301100699999999E-2</v>
      </c>
    </row>
    <row r="39" spans="1:13">
      <c r="A39" t="s">
        <v>20</v>
      </c>
      <c r="B39">
        <v>41</v>
      </c>
      <c r="C39">
        <v>41</v>
      </c>
      <c r="D39">
        <v>41</v>
      </c>
      <c r="E39">
        <v>43</v>
      </c>
      <c r="F39">
        <v>121</v>
      </c>
      <c r="H39">
        <v>0.24698795179999999</v>
      </c>
      <c r="I39">
        <v>0.24698795179999999</v>
      </c>
      <c r="J39">
        <v>0.24698795179999999</v>
      </c>
      <c r="K39">
        <v>0.25903614460000002</v>
      </c>
      <c r="M39">
        <v>2.9306769399999998E-2</v>
      </c>
    </row>
    <row r="40" spans="1:13">
      <c r="A40" t="s">
        <v>40</v>
      </c>
      <c r="B40">
        <v>41</v>
      </c>
      <c r="C40">
        <v>41</v>
      </c>
      <c r="D40">
        <v>41</v>
      </c>
      <c r="E40">
        <v>43</v>
      </c>
      <c r="F40">
        <v>123</v>
      </c>
      <c r="H40">
        <v>0.24698795179999999</v>
      </c>
      <c r="I40">
        <v>0.24698795179999999</v>
      </c>
      <c r="J40">
        <v>0.24698795179999999</v>
      </c>
      <c r="K40">
        <v>0.25903614460000002</v>
      </c>
      <c r="M40">
        <v>2.9306769399999998E-2</v>
      </c>
    </row>
    <row r="41" spans="1:13">
      <c r="A41" t="s">
        <v>46</v>
      </c>
      <c r="B41">
        <v>28</v>
      </c>
      <c r="C41">
        <v>28</v>
      </c>
      <c r="D41">
        <v>28</v>
      </c>
      <c r="E41">
        <v>30</v>
      </c>
      <c r="F41">
        <v>85</v>
      </c>
      <c r="H41">
        <v>0.24561403509999999</v>
      </c>
      <c r="I41">
        <v>0.24561403509999999</v>
      </c>
      <c r="J41">
        <v>0.24561403509999999</v>
      </c>
      <c r="K41">
        <v>0.26315789470000001</v>
      </c>
      <c r="M41">
        <v>2.9385362799999998E-2</v>
      </c>
    </row>
    <row r="42" spans="1:13">
      <c r="A42" t="s">
        <v>66</v>
      </c>
      <c r="B42">
        <v>28</v>
      </c>
      <c r="C42">
        <v>28</v>
      </c>
      <c r="D42">
        <v>28</v>
      </c>
      <c r="E42">
        <v>30</v>
      </c>
      <c r="F42">
        <v>84</v>
      </c>
      <c r="H42">
        <v>0.24561403509999999</v>
      </c>
      <c r="I42">
        <v>0.24561403509999999</v>
      </c>
      <c r="J42">
        <v>0.24561403509999999</v>
      </c>
      <c r="K42">
        <v>0.26315789470000001</v>
      </c>
      <c r="M42">
        <v>2.9385362799999998E-2</v>
      </c>
    </row>
    <row r="43" spans="1:13">
      <c r="A43" t="s">
        <v>122</v>
      </c>
      <c r="B43">
        <v>48</v>
      </c>
      <c r="C43">
        <v>48</v>
      </c>
      <c r="D43">
        <v>48</v>
      </c>
      <c r="E43">
        <v>48</v>
      </c>
      <c r="F43">
        <v>142</v>
      </c>
      <c r="H43">
        <v>0.25</v>
      </c>
      <c r="I43">
        <v>0.25</v>
      </c>
      <c r="J43">
        <v>0.25</v>
      </c>
      <c r="K43">
        <v>0.25</v>
      </c>
      <c r="M43">
        <v>2.94455089E-2</v>
      </c>
    </row>
    <row r="44" spans="1:13">
      <c r="A44" t="s">
        <v>23</v>
      </c>
      <c r="B44">
        <v>47</v>
      </c>
      <c r="C44">
        <v>48</v>
      </c>
      <c r="D44">
        <v>48</v>
      </c>
      <c r="E44">
        <v>49</v>
      </c>
      <c r="F44">
        <v>144</v>
      </c>
      <c r="H44">
        <v>0.24479166669999999</v>
      </c>
      <c r="I44">
        <v>0.25</v>
      </c>
      <c r="J44">
        <v>0.25</v>
      </c>
      <c r="K44">
        <v>0.25520833329999998</v>
      </c>
      <c r="M44">
        <v>2.9554023700000001E-2</v>
      </c>
    </row>
    <row r="45" spans="1:13">
      <c r="A45" t="s">
        <v>53</v>
      </c>
      <c r="B45">
        <v>47</v>
      </c>
      <c r="C45">
        <v>48</v>
      </c>
      <c r="D45">
        <v>48</v>
      </c>
      <c r="E45">
        <v>49</v>
      </c>
      <c r="F45">
        <v>144</v>
      </c>
      <c r="H45">
        <v>0.24479166669999999</v>
      </c>
      <c r="I45">
        <v>0.25</v>
      </c>
      <c r="J45">
        <v>0.25</v>
      </c>
      <c r="K45">
        <v>0.25520833329999998</v>
      </c>
      <c r="M45">
        <v>2.9554023700000001E-2</v>
      </c>
    </row>
    <row r="46" spans="1:13">
      <c r="A46" t="s">
        <v>15</v>
      </c>
      <c r="B46">
        <v>30</v>
      </c>
      <c r="C46">
        <v>22</v>
      </c>
      <c r="D46">
        <v>19</v>
      </c>
      <c r="E46">
        <v>22</v>
      </c>
      <c r="F46">
        <v>119</v>
      </c>
      <c r="H46">
        <v>0.32258064520000002</v>
      </c>
      <c r="I46">
        <v>0.23655913980000001</v>
      </c>
      <c r="J46">
        <v>0.2043010753</v>
      </c>
      <c r="K46">
        <v>0.23655913980000001</v>
      </c>
      <c r="M46">
        <v>2.9619012699999999E-2</v>
      </c>
    </row>
    <row r="47" spans="1:13">
      <c r="A47" t="s">
        <v>76</v>
      </c>
      <c r="B47">
        <v>30</v>
      </c>
      <c r="C47">
        <v>22</v>
      </c>
      <c r="D47">
        <v>19</v>
      </c>
      <c r="E47">
        <v>22</v>
      </c>
      <c r="F47">
        <v>119</v>
      </c>
      <c r="H47">
        <v>0.32258064520000002</v>
      </c>
      <c r="I47">
        <v>0.23655913980000001</v>
      </c>
      <c r="J47">
        <v>0.2043010753</v>
      </c>
      <c r="K47">
        <v>0.23655913980000001</v>
      </c>
      <c r="M47">
        <v>2.9619012699999999E-2</v>
      </c>
    </row>
    <row r="48" spans="1:13">
      <c r="A48" t="s">
        <v>30</v>
      </c>
      <c r="B48">
        <v>49</v>
      </c>
      <c r="C48">
        <v>50</v>
      </c>
      <c r="D48">
        <v>50</v>
      </c>
      <c r="E48">
        <v>50</v>
      </c>
      <c r="F48">
        <v>148</v>
      </c>
      <c r="H48">
        <v>0.24623115579999999</v>
      </c>
      <c r="I48">
        <v>0.2512562814</v>
      </c>
      <c r="J48">
        <v>0.2512562814</v>
      </c>
      <c r="K48">
        <v>0.2512562814</v>
      </c>
      <c r="M48">
        <v>2.9631482099999999E-2</v>
      </c>
    </row>
    <row r="49" spans="1:13">
      <c r="A49" t="s">
        <v>129</v>
      </c>
      <c r="B49">
        <v>49</v>
      </c>
      <c r="C49">
        <v>50</v>
      </c>
      <c r="D49">
        <v>50</v>
      </c>
      <c r="E49">
        <v>50</v>
      </c>
      <c r="F49">
        <v>148</v>
      </c>
      <c r="H49">
        <v>0.24623115579999999</v>
      </c>
      <c r="I49">
        <v>0.2512562814</v>
      </c>
      <c r="J49">
        <v>0.2512562814</v>
      </c>
      <c r="K49">
        <v>0.2512562814</v>
      </c>
      <c r="M49">
        <v>2.9631482099999999E-2</v>
      </c>
    </row>
    <row r="50" spans="1:13">
      <c r="A50" t="s">
        <v>92</v>
      </c>
      <c r="B50">
        <v>44</v>
      </c>
      <c r="C50">
        <v>45</v>
      </c>
      <c r="D50">
        <v>45</v>
      </c>
      <c r="E50">
        <v>45</v>
      </c>
      <c r="F50">
        <v>132</v>
      </c>
      <c r="H50">
        <v>0.24581005589999999</v>
      </c>
      <c r="I50">
        <v>0.251396648</v>
      </c>
      <c r="J50">
        <v>0.251396648</v>
      </c>
      <c r="K50">
        <v>0.251396648</v>
      </c>
      <c r="M50">
        <v>2.9657000100000001E-2</v>
      </c>
    </row>
    <row r="51" spans="1:13">
      <c r="A51" t="s">
        <v>106</v>
      </c>
      <c r="B51">
        <v>44</v>
      </c>
      <c r="C51">
        <v>45</v>
      </c>
      <c r="D51">
        <v>45</v>
      </c>
      <c r="E51">
        <v>45</v>
      </c>
      <c r="F51">
        <v>133</v>
      </c>
      <c r="H51">
        <v>0.24581005589999999</v>
      </c>
      <c r="I51">
        <v>0.251396648</v>
      </c>
      <c r="J51">
        <v>0.251396648</v>
      </c>
      <c r="K51">
        <v>0.251396648</v>
      </c>
      <c r="M51">
        <v>2.9657000100000001E-2</v>
      </c>
    </row>
    <row r="52" spans="1:13">
      <c r="A52" t="s">
        <v>31</v>
      </c>
      <c r="B52">
        <v>49</v>
      </c>
      <c r="C52">
        <v>49</v>
      </c>
      <c r="D52">
        <v>50</v>
      </c>
      <c r="E52">
        <v>50</v>
      </c>
      <c r="F52">
        <v>147</v>
      </c>
      <c r="H52">
        <v>0.24747474750000001</v>
      </c>
      <c r="I52">
        <v>0.24747474750000001</v>
      </c>
      <c r="J52">
        <v>0.25252525250000002</v>
      </c>
      <c r="K52">
        <v>0.25252525250000002</v>
      </c>
      <c r="M52">
        <v>3.1246889100000001E-2</v>
      </c>
    </row>
    <row r="53" spans="1:13">
      <c r="A53" t="s">
        <v>108</v>
      </c>
      <c r="B53">
        <v>49</v>
      </c>
      <c r="C53">
        <v>49</v>
      </c>
      <c r="D53">
        <v>50</v>
      </c>
      <c r="E53">
        <v>50</v>
      </c>
      <c r="F53">
        <v>146</v>
      </c>
      <c r="H53">
        <v>0.24747474750000001</v>
      </c>
      <c r="I53">
        <v>0.24747474750000001</v>
      </c>
      <c r="J53">
        <v>0.25252525250000002</v>
      </c>
      <c r="K53">
        <v>0.25252525250000002</v>
      </c>
      <c r="M53">
        <v>3.1246889100000001E-2</v>
      </c>
    </row>
    <row r="54" spans="1:13">
      <c r="A54" t="s">
        <v>57</v>
      </c>
      <c r="B54">
        <v>44</v>
      </c>
      <c r="C54">
        <v>44</v>
      </c>
      <c r="D54">
        <v>45</v>
      </c>
      <c r="E54">
        <v>45</v>
      </c>
      <c r="F54">
        <v>134</v>
      </c>
      <c r="H54">
        <v>0.2471910112</v>
      </c>
      <c r="I54">
        <v>0.2471910112</v>
      </c>
      <c r="J54">
        <v>0.25280898880000002</v>
      </c>
      <c r="K54">
        <v>0.25280898880000002</v>
      </c>
      <c r="M54">
        <v>3.1455667800000003E-2</v>
      </c>
    </row>
    <row r="55" spans="1:13">
      <c r="A55" t="s">
        <v>111</v>
      </c>
      <c r="B55">
        <v>44</v>
      </c>
      <c r="C55">
        <v>44</v>
      </c>
      <c r="D55">
        <v>45</v>
      </c>
      <c r="E55">
        <v>45</v>
      </c>
      <c r="F55">
        <v>133</v>
      </c>
      <c r="H55">
        <v>0.2471910112</v>
      </c>
      <c r="I55">
        <v>0.2471910112</v>
      </c>
      <c r="J55">
        <v>0.25280898880000002</v>
      </c>
      <c r="K55">
        <v>0.25280898880000002</v>
      </c>
      <c r="M55">
        <v>3.1455667800000003E-2</v>
      </c>
    </row>
    <row r="56" spans="1:13">
      <c r="A56" t="s">
        <v>27</v>
      </c>
      <c r="B56">
        <v>47</v>
      </c>
      <c r="C56">
        <v>47</v>
      </c>
      <c r="D56">
        <v>48</v>
      </c>
      <c r="E56">
        <v>47</v>
      </c>
      <c r="F56">
        <v>140</v>
      </c>
      <c r="H56">
        <v>0.24867724869999999</v>
      </c>
      <c r="I56">
        <v>0.24867724869999999</v>
      </c>
      <c r="J56">
        <v>0.253968254</v>
      </c>
      <c r="K56">
        <v>0.24867724869999999</v>
      </c>
      <c r="M56">
        <v>3.1476865399999998E-2</v>
      </c>
    </row>
    <row r="57" spans="1:13">
      <c r="A57" t="s">
        <v>72</v>
      </c>
      <c r="B57">
        <v>47</v>
      </c>
      <c r="C57">
        <v>47</v>
      </c>
      <c r="D57">
        <v>48</v>
      </c>
      <c r="E57">
        <v>47</v>
      </c>
      <c r="F57">
        <v>139</v>
      </c>
      <c r="H57">
        <v>0.24867724869999999</v>
      </c>
      <c r="I57">
        <v>0.24867724869999999</v>
      </c>
      <c r="J57">
        <v>0.253968254</v>
      </c>
      <c r="K57">
        <v>0.24867724869999999</v>
      </c>
      <c r="M57">
        <v>3.1476865399999998E-2</v>
      </c>
    </row>
    <row r="58" spans="1:13">
      <c r="A58" t="s">
        <v>14</v>
      </c>
      <c r="B58">
        <v>46</v>
      </c>
      <c r="C58">
        <v>46</v>
      </c>
      <c r="D58">
        <v>47</v>
      </c>
      <c r="E58">
        <v>46</v>
      </c>
      <c r="F58">
        <v>135</v>
      </c>
      <c r="H58">
        <v>0.24864864859999999</v>
      </c>
      <c r="I58">
        <v>0.24864864859999999</v>
      </c>
      <c r="J58">
        <v>0.25405405409999998</v>
      </c>
      <c r="K58">
        <v>0.24864864859999999</v>
      </c>
      <c r="M58">
        <v>3.1521707599999997E-2</v>
      </c>
    </row>
    <row r="59" spans="1:13">
      <c r="A59" t="s">
        <v>28</v>
      </c>
      <c r="B59">
        <v>46</v>
      </c>
      <c r="C59">
        <v>46</v>
      </c>
      <c r="D59">
        <v>47</v>
      </c>
      <c r="E59">
        <v>46</v>
      </c>
      <c r="F59">
        <v>136</v>
      </c>
      <c r="H59">
        <v>0.24864864859999999</v>
      </c>
      <c r="I59">
        <v>0.24864864859999999</v>
      </c>
      <c r="J59">
        <v>0.25405405409999998</v>
      </c>
      <c r="K59">
        <v>0.24864864859999999</v>
      </c>
      <c r="M59">
        <v>3.1521707599999997E-2</v>
      </c>
    </row>
    <row r="60" spans="1:13">
      <c r="A60" t="s">
        <v>99</v>
      </c>
      <c r="B60">
        <v>31</v>
      </c>
      <c r="C60">
        <v>31</v>
      </c>
      <c r="D60">
        <v>32</v>
      </c>
      <c r="E60">
        <v>31</v>
      </c>
      <c r="F60">
        <v>93</v>
      </c>
      <c r="H60">
        <v>0.248</v>
      </c>
      <c r="I60">
        <v>0.248</v>
      </c>
      <c r="J60">
        <v>0.25600000000000001</v>
      </c>
      <c r="K60">
        <v>0.248</v>
      </c>
      <c r="M60">
        <v>3.2549144799999999E-2</v>
      </c>
    </row>
    <row r="61" spans="1:13">
      <c r="A61" t="s">
        <v>153</v>
      </c>
      <c r="B61">
        <v>31</v>
      </c>
      <c r="C61">
        <v>31</v>
      </c>
      <c r="D61">
        <v>32</v>
      </c>
      <c r="E61">
        <v>31</v>
      </c>
      <c r="F61">
        <v>92</v>
      </c>
      <c r="H61">
        <v>0.248</v>
      </c>
      <c r="I61">
        <v>0.248</v>
      </c>
      <c r="J61">
        <v>0.25600000000000001</v>
      </c>
      <c r="K61">
        <v>0.248</v>
      </c>
      <c r="M61">
        <v>3.2549144799999999E-2</v>
      </c>
    </row>
    <row r="62" spans="1:13">
      <c r="A62" t="s">
        <v>152</v>
      </c>
      <c r="B62">
        <v>33</v>
      </c>
      <c r="C62">
        <v>22</v>
      </c>
      <c r="D62">
        <v>18</v>
      </c>
      <c r="E62">
        <v>24</v>
      </c>
      <c r="F62">
        <v>117</v>
      </c>
      <c r="H62">
        <v>0.34020618559999999</v>
      </c>
      <c r="I62">
        <v>0.2268041237</v>
      </c>
      <c r="J62">
        <v>0.1855670103</v>
      </c>
      <c r="K62">
        <v>0.24742268040000001</v>
      </c>
      <c r="M62">
        <v>3.4851624099999999E-2</v>
      </c>
    </row>
    <row r="63" spans="1:13">
      <c r="A63" t="s">
        <v>133</v>
      </c>
      <c r="B63">
        <v>30</v>
      </c>
      <c r="C63">
        <v>20</v>
      </c>
      <c r="D63">
        <v>18</v>
      </c>
      <c r="E63">
        <v>22</v>
      </c>
      <c r="F63">
        <v>115</v>
      </c>
      <c r="H63">
        <v>0.33333333329999998</v>
      </c>
      <c r="I63">
        <v>0.22222222220000001</v>
      </c>
      <c r="J63">
        <v>0.2</v>
      </c>
      <c r="K63">
        <v>0.24444444439999999</v>
      </c>
      <c r="M63">
        <v>3.6761435600000003E-2</v>
      </c>
    </row>
    <row r="64" spans="1:13">
      <c r="A64" t="s">
        <v>151</v>
      </c>
      <c r="B64">
        <v>30</v>
      </c>
      <c r="C64">
        <v>20</v>
      </c>
      <c r="D64">
        <v>18</v>
      </c>
      <c r="E64">
        <v>22</v>
      </c>
      <c r="F64">
        <v>115</v>
      </c>
      <c r="H64">
        <v>0.33333333329999998</v>
      </c>
      <c r="I64">
        <v>0.22222222220000001</v>
      </c>
      <c r="J64">
        <v>0.2</v>
      </c>
      <c r="K64">
        <v>0.24444444439999999</v>
      </c>
      <c r="M64">
        <v>3.6761435600000003E-2</v>
      </c>
    </row>
    <row r="65" spans="1:13">
      <c r="A65" t="s">
        <v>121</v>
      </c>
      <c r="B65">
        <v>32</v>
      </c>
      <c r="C65">
        <v>21</v>
      </c>
      <c r="D65">
        <v>18</v>
      </c>
      <c r="E65">
        <v>23</v>
      </c>
      <c r="F65">
        <v>117</v>
      </c>
      <c r="H65">
        <v>0.34042553190000002</v>
      </c>
      <c r="I65">
        <v>0.22340425529999999</v>
      </c>
      <c r="J65">
        <v>0.1914893617</v>
      </c>
      <c r="K65">
        <v>0.24468085110000001</v>
      </c>
      <c r="M65">
        <v>3.7027367300000003E-2</v>
      </c>
    </row>
    <row r="66" spans="1:13">
      <c r="A66" t="s">
        <v>65</v>
      </c>
      <c r="B66">
        <v>17</v>
      </c>
      <c r="C66">
        <v>14</v>
      </c>
      <c r="D66">
        <v>13</v>
      </c>
      <c r="E66">
        <v>22</v>
      </c>
      <c r="F66">
        <v>66</v>
      </c>
      <c r="H66">
        <v>0.25757575760000001</v>
      </c>
      <c r="I66">
        <v>0.21212121210000001</v>
      </c>
      <c r="J66">
        <v>0.196969697</v>
      </c>
      <c r="K66">
        <v>0.33333333329999998</v>
      </c>
      <c r="M66">
        <v>4.0612202100000001E-2</v>
      </c>
    </row>
    <row r="67" spans="1:13">
      <c r="A67" t="s">
        <v>112</v>
      </c>
      <c r="B67">
        <v>17</v>
      </c>
      <c r="C67">
        <v>14</v>
      </c>
      <c r="D67">
        <v>13</v>
      </c>
      <c r="E67">
        <v>22</v>
      </c>
      <c r="F67">
        <v>66</v>
      </c>
      <c r="H67">
        <v>0.25757575760000001</v>
      </c>
      <c r="I67">
        <v>0.21212121210000001</v>
      </c>
      <c r="J67">
        <v>0.196969697</v>
      </c>
      <c r="K67">
        <v>0.33333333329999998</v>
      </c>
      <c r="M67">
        <v>4.0612202100000001E-2</v>
      </c>
    </row>
    <row r="68" spans="1:13">
      <c r="A68" t="s">
        <v>21</v>
      </c>
      <c r="B68">
        <v>37</v>
      </c>
      <c r="C68">
        <v>30</v>
      </c>
      <c r="D68">
        <v>34</v>
      </c>
      <c r="E68">
        <v>31</v>
      </c>
      <c r="F68">
        <v>169</v>
      </c>
      <c r="H68">
        <v>0.28030303029999998</v>
      </c>
      <c r="I68">
        <v>0.2272727273</v>
      </c>
      <c r="J68">
        <v>0.25757575760000001</v>
      </c>
      <c r="K68">
        <v>0.23484848480000001</v>
      </c>
      <c r="M68">
        <v>4.24701574E-2</v>
      </c>
    </row>
    <row r="69" spans="1:13">
      <c r="A69" t="s">
        <v>36</v>
      </c>
      <c r="B69">
        <v>37</v>
      </c>
      <c r="C69">
        <v>30</v>
      </c>
      <c r="D69">
        <v>34</v>
      </c>
      <c r="E69">
        <v>31</v>
      </c>
      <c r="F69">
        <v>169</v>
      </c>
      <c r="H69">
        <v>0.28030303029999998</v>
      </c>
      <c r="I69">
        <v>0.2272727273</v>
      </c>
      <c r="J69">
        <v>0.25757575760000001</v>
      </c>
      <c r="K69">
        <v>0.23484848480000001</v>
      </c>
      <c r="M69">
        <v>4.24701574E-2</v>
      </c>
    </row>
    <row r="70" spans="1:13">
      <c r="A70" t="s">
        <v>62</v>
      </c>
      <c r="B70">
        <v>16</v>
      </c>
      <c r="C70">
        <v>16</v>
      </c>
      <c r="D70">
        <v>17</v>
      </c>
      <c r="E70">
        <v>23</v>
      </c>
      <c r="F70">
        <v>59</v>
      </c>
      <c r="H70">
        <v>0.22222222220000001</v>
      </c>
      <c r="I70">
        <v>0.22222222220000001</v>
      </c>
      <c r="J70">
        <v>0.23611111109999999</v>
      </c>
      <c r="K70">
        <v>0.31944444440000003</v>
      </c>
      <c r="M70">
        <v>4.4264472700000002E-2</v>
      </c>
    </row>
    <row r="71" spans="1:13">
      <c r="A71" t="s">
        <v>130</v>
      </c>
      <c r="B71">
        <v>16</v>
      </c>
      <c r="C71">
        <v>16</v>
      </c>
      <c r="D71">
        <v>17</v>
      </c>
      <c r="E71">
        <v>23</v>
      </c>
      <c r="F71">
        <v>59</v>
      </c>
      <c r="H71">
        <v>0.22222222220000001</v>
      </c>
      <c r="I71">
        <v>0.22222222220000001</v>
      </c>
      <c r="J71">
        <v>0.23611111109999999</v>
      </c>
      <c r="K71">
        <v>0.31944444440000003</v>
      </c>
      <c r="M71">
        <v>4.4264472700000002E-2</v>
      </c>
    </row>
    <row r="72" spans="1:13">
      <c r="A72" t="s">
        <v>22</v>
      </c>
      <c r="B72">
        <v>23</v>
      </c>
      <c r="C72">
        <v>14</v>
      </c>
      <c r="D72">
        <v>10</v>
      </c>
      <c r="E72">
        <v>18</v>
      </c>
      <c r="F72">
        <v>62</v>
      </c>
      <c r="H72">
        <v>0.35384615380000001</v>
      </c>
      <c r="I72">
        <v>0.21538461540000001</v>
      </c>
      <c r="J72">
        <v>0.1538461538</v>
      </c>
      <c r="K72">
        <v>0.27692307690000001</v>
      </c>
      <c r="M72">
        <v>4.4873371500000002E-2</v>
      </c>
    </row>
    <row r="73" spans="1:13">
      <c r="A73" t="s">
        <v>86</v>
      </c>
      <c r="B73">
        <v>23</v>
      </c>
      <c r="C73">
        <v>14</v>
      </c>
      <c r="D73">
        <v>10</v>
      </c>
      <c r="E73">
        <v>18</v>
      </c>
      <c r="F73">
        <v>62</v>
      </c>
      <c r="H73">
        <v>0.35384615380000001</v>
      </c>
      <c r="I73">
        <v>0.21538461540000001</v>
      </c>
      <c r="J73">
        <v>0.1538461538</v>
      </c>
      <c r="K73">
        <v>0.27692307690000001</v>
      </c>
      <c r="M73">
        <v>4.4873371500000002E-2</v>
      </c>
    </row>
    <row r="74" spans="1:13">
      <c r="A74" t="s">
        <v>49</v>
      </c>
      <c r="B74">
        <v>17</v>
      </c>
      <c r="C74">
        <v>13</v>
      </c>
      <c r="D74">
        <v>15</v>
      </c>
      <c r="E74">
        <v>19</v>
      </c>
      <c r="F74">
        <v>66</v>
      </c>
      <c r="H74">
        <v>0.265625</v>
      </c>
      <c r="I74">
        <v>0.203125</v>
      </c>
      <c r="J74">
        <v>0.234375</v>
      </c>
      <c r="K74">
        <v>0.296875</v>
      </c>
      <c r="M74">
        <v>4.6413696499999997E-2</v>
      </c>
    </row>
    <row r="75" spans="1:13">
      <c r="A75" t="s">
        <v>60</v>
      </c>
      <c r="B75">
        <v>17</v>
      </c>
      <c r="C75">
        <v>13</v>
      </c>
      <c r="D75">
        <v>15</v>
      </c>
      <c r="E75">
        <v>19</v>
      </c>
      <c r="F75">
        <v>66</v>
      </c>
      <c r="H75">
        <v>0.265625</v>
      </c>
      <c r="I75">
        <v>0.203125</v>
      </c>
      <c r="J75">
        <v>0.234375</v>
      </c>
      <c r="K75">
        <v>0.296875</v>
      </c>
      <c r="M75">
        <v>4.6413696499999997E-2</v>
      </c>
    </row>
    <row r="76" spans="1:13">
      <c r="A76" t="s">
        <v>79</v>
      </c>
      <c r="B76">
        <v>37</v>
      </c>
      <c r="C76">
        <v>27</v>
      </c>
      <c r="D76">
        <v>32</v>
      </c>
      <c r="E76">
        <v>31</v>
      </c>
      <c r="F76">
        <v>186</v>
      </c>
      <c r="H76">
        <v>0.29133858270000002</v>
      </c>
      <c r="I76">
        <v>0.2125984252</v>
      </c>
      <c r="J76">
        <v>0.25196850389999997</v>
      </c>
      <c r="K76">
        <v>0.24409448819999999</v>
      </c>
      <c r="M76">
        <v>4.72737383E-2</v>
      </c>
    </row>
    <row r="77" spans="1:13">
      <c r="A77" t="s">
        <v>157</v>
      </c>
      <c r="B77">
        <v>37</v>
      </c>
      <c r="C77">
        <v>27</v>
      </c>
      <c r="D77">
        <v>32</v>
      </c>
      <c r="E77">
        <v>31</v>
      </c>
      <c r="F77">
        <v>187</v>
      </c>
      <c r="H77">
        <v>0.29133858270000002</v>
      </c>
      <c r="I77">
        <v>0.2125984252</v>
      </c>
      <c r="J77">
        <v>0.25196850389999997</v>
      </c>
      <c r="K77">
        <v>0.24409448819999999</v>
      </c>
      <c r="M77">
        <v>4.72737383E-2</v>
      </c>
    </row>
    <row r="78" spans="1:13">
      <c r="A78" t="s">
        <v>120</v>
      </c>
      <c r="B78">
        <v>11</v>
      </c>
      <c r="C78">
        <v>9</v>
      </c>
      <c r="D78">
        <v>11</v>
      </c>
      <c r="E78">
        <v>10</v>
      </c>
      <c r="F78">
        <v>45</v>
      </c>
      <c r="H78">
        <v>0.26829268290000002</v>
      </c>
      <c r="I78">
        <v>0.2195121951</v>
      </c>
      <c r="J78">
        <v>0.26829268290000002</v>
      </c>
      <c r="K78">
        <v>0.243902439</v>
      </c>
      <c r="M78">
        <v>4.8954798399999999E-2</v>
      </c>
    </row>
    <row r="79" spans="1:13">
      <c r="A79" t="s">
        <v>149</v>
      </c>
      <c r="B79">
        <v>11</v>
      </c>
      <c r="C79">
        <v>9</v>
      </c>
      <c r="D79">
        <v>11</v>
      </c>
      <c r="E79">
        <v>10</v>
      </c>
      <c r="F79">
        <v>45</v>
      </c>
      <c r="H79">
        <v>0.26829268290000002</v>
      </c>
      <c r="I79">
        <v>0.2195121951</v>
      </c>
      <c r="J79">
        <v>0.26829268290000002</v>
      </c>
      <c r="K79">
        <v>0.243902439</v>
      </c>
      <c r="M79">
        <v>4.8954798399999999E-2</v>
      </c>
    </row>
    <row r="80" spans="1:13">
      <c r="A80" t="s">
        <v>38</v>
      </c>
      <c r="B80">
        <v>20</v>
      </c>
      <c r="C80">
        <v>14</v>
      </c>
      <c r="D80">
        <v>12</v>
      </c>
      <c r="E80">
        <v>10</v>
      </c>
      <c r="F80">
        <v>89</v>
      </c>
      <c r="H80">
        <v>0.35714285709999999</v>
      </c>
      <c r="I80">
        <v>0.25</v>
      </c>
      <c r="J80">
        <v>0.21428571430000001</v>
      </c>
      <c r="K80">
        <v>0.1785714286</v>
      </c>
      <c r="M80">
        <v>4.92319757E-2</v>
      </c>
    </row>
    <row r="81" spans="1:13">
      <c r="A81" t="s">
        <v>37</v>
      </c>
      <c r="B81">
        <v>39</v>
      </c>
      <c r="C81">
        <v>26</v>
      </c>
      <c r="D81">
        <v>31</v>
      </c>
      <c r="E81">
        <v>33</v>
      </c>
      <c r="F81">
        <v>184</v>
      </c>
      <c r="H81">
        <v>0.30232558139999999</v>
      </c>
      <c r="I81">
        <v>0.20155038759999999</v>
      </c>
      <c r="J81">
        <v>0.2403100775</v>
      </c>
      <c r="K81">
        <v>0.25581395350000002</v>
      </c>
      <c r="M81">
        <v>4.9872774799999998E-2</v>
      </c>
    </row>
    <row r="82" spans="1:13">
      <c r="A82" t="s">
        <v>117</v>
      </c>
      <c r="B82">
        <v>39</v>
      </c>
      <c r="C82">
        <v>26</v>
      </c>
      <c r="D82">
        <v>31</v>
      </c>
      <c r="E82">
        <v>33</v>
      </c>
      <c r="F82">
        <v>184</v>
      </c>
      <c r="H82">
        <v>0.30232558139999999</v>
      </c>
      <c r="I82">
        <v>0.20155038759999999</v>
      </c>
      <c r="J82">
        <v>0.2403100775</v>
      </c>
      <c r="K82">
        <v>0.25581395350000002</v>
      </c>
      <c r="M82">
        <v>4.9872774799999998E-2</v>
      </c>
    </row>
    <row r="83" spans="1:13">
      <c r="A83" t="s">
        <v>33</v>
      </c>
      <c r="B83">
        <v>39</v>
      </c>
      <c r="C83">
        <v>26</v>
      </c>
      <c r="D83">
        <v>31</v>
      </c>
      <c r="E83">
        <v>31</v>
      </c>
      <c r="F83">
        <v>179</v>
      </c>
      <c r="H83">
        <v>0.3070866142</v>
      </c>
      <c r="I83">
        <v>0.2047244094</v>
      </c>
      <c r="J83">
        <v>0.24409448819999999</v>
      </c>
      <c r="K83">
        <v>0.24409448819999999</v>
      </c>
      <c r="M83">
        <v>5.0660576499999999E-2</v>
      </c>
    </row>
    <row r="84" spans="1:13">
      <c r="A84" t="s">
        <v>25</v>
      </c>
      <c r="B84">
        <v>40</v>
      </c>
      <c r="C84">
        <v>26</v>
      </c>
      <c r="D84">
        <v>31</v>
      </c>
      <c r="E84">
        <v>31</v>
      </c>
      <c r="F84">
        <v>179</v>
      </c>
      <c r="H84">
        <v>0.3125</v>
      </c>
      <c r="I84">
        <v>0.203125</v>
      </c>
      <c r="J84">
        <v>0.2421875</v>
      </c>
      <c r="K84">
        <v>0.2421875</v>
      </c>
      <c r="M84">
        <v>5.19402167E-2</v>
      </c>
    </row>
    <row r="85" spans="1:13">
      <c r="A85" t="s">
        <v>125</v>
      </c>
      <c r="B85">
        <v>37</v>
      </c>
      <c r="C85">
        <v>23</v>
      </c>
      <c r="D85">
        <v>27</v>
      </c>
      <c r="E85">
        <v>27</v>
      </c>
      <c r="F85">
        <v>161</v>
      </c>
      <c r="H85">
        <v>0.32456140350000001</v>
      </c>
      <c r="I85">
        <v>0.20175438600000001</v>
      </c>
      <c r="J85">
        <v>0.23684210529999999</v>
      </c>
      <c r="K85">
        <v>0.23684210529999999</v>
      </c>
      <c r="M85">
        <v>5.38359105E-2</v>
      </c>
    </row>
    <row r="86" spans="1:13">
      <c r="A86" t="s">
        <v>150</v>
      </c>
      <c r="B86">
        <v>40</v>
      </c>
      <c r="C86">
        <v>23</v>
      </c>
      <c r="D86">
        <v>27</v>
      </c>
      <c r="E86">
        <v>27</v>
      </c>
      <c r="F86">
        <v>166</v>
      </c>
      <c r="H86">
        <v>0.3418803419</v>
      </c>
      <c r="I86">
        <v>0.19658119660000001</v>
      </c>
      <c r="J86">
        <v>0.2307692308</v>
      </c>
      <c r="K86">
        <v>0.2307692308</v>
      </c>
      <c r="M86">
        <v>5.9826196800000002E-2</v>
      </c>
    </row>
    <row r="87" spans="1:13">
      <c r="A87" t="s">
        <v>82</v>
      </c>
      <c r="B87">
        <v>8</v>
      </c>
      <c r="C87">
        <v>9</v>
      </c>
      <c r="D87">
        <v>3</v>
      </c>
      <c r="E87">
        <v>3</v>
      </c>
      <c r="F87">
        <v>2</v>
      </c>
      <c r="H87">
        <v>0.34782608700000001</v>
      </c>
      <c r="I87">
        <v>0.39130434780000001</v>
      </c>
      <c r="J87">
        <v>0.13043478259999999</v>
      </c>
      <c r="K87">
        <v>0.13043478259999999</v>
      </c>
      <c r="M87">
        <v>6.0777838000000001E-2</v>
      </c>
    </row>
    <row r="88" spans="1:13">
      <c r="A88" t="s">
        <v>32</v>
      </c>
      <c r="B88">
        <v>19</v>
      </c>
      <c r="C88">
        <v>11</v>
      </c>
      <c r="D88">
        <v>6</v>
      </c>
      <c r="E88">
        <v>10</v>
      </c>
      <c r="F88">
        <v>0</v>
      </c>
      <c r="H88">
        <v>0.41304347829999999</v>
      </c>
      <c r="I88">
        <v>0.23913043480000001</v>
      </c>
      <c r="J88">
        <v>0.13043478259999999</v>
      </c>
      <c r="K88">
        <v>0.2173913043</v>
      </c>
      <c r="M88">
        <v>6.5606947299999996E-2</v>
      </c>
    </row>
    <row r="89" spans="1:13">
      <c r="A89" t="s">
        <v>77</v>
      </c>
      <c r="B89">
        <v>13</v>
      </c>
      <c r="C89">
        <v>17</v>
      </c>
      <c r="D89">
        <v>21</v>
      </c>
      <c r="E89">
        <v>20</v>
      </c>
      <c r="F89">
        <v>63</v>
      </c>
      <c r="H89">
        <v>0.18309859149999999</v>
      </c>
      <c r="I89">
        <v>0.23943661969999999</v>
      </c>
      <c r="J89">
        <v>0.29577464790000002</v>
      </c>
      <c r="K89">
        <v>0.28169014079999999</v>
      </c>
      <c r="M89">
        <v>6.7033247399999996E-2</v>
      </c>
    </row>
    <row r="90" spans="1:13">
      <c r="A90" t="s">
        <v>81</v>
      </c>
      <c r="B90">
        <v>13</v>
      </c>
      <c r="C90">
        <v>17</v>
      </c>
      <c r="D90">
        <v>21</v>
      </c>
      <c r="E90">
        <v>20</v>
      </c>
      <c r="F90">
        <v>63</v>
      </c>
      <c r="H90">
        <v>0.18309859149999999</v>
      </c>
      <c r="I90">
        <v>0.23943661969999999</v>
      </c>
      <c r="J90">
        <v>0.29577464790000002</v>
      </c>
      <c r="K90">
        <v>0.28169014079999999</v>
      </c>
      <c r="M90">
        <v>6.7033247399999996E-2</v>
      </c>
    </row>
    <row r="91" spans="1:13">
      <c r="A91" t="s">
        <v>71</v>
      </c>
      <c r="B91">
        <v>21</v>
      </c>
      <c r="C91">
        <v>14</v>
      </c>
      <c r="D91">
        <v>20</v>
      </c>
      <c r="E91">
        <v>18</v>
      </c>
      <c r="F91">
        <v>58</v>
      </c>
      <c r="H91">
        <v>0.28767123290000002</v>
      </c>
      <c r="I91">
        <v>0.19178082190000001</v>
      </c>
      <c r="J91">
        <v>0.27397260270000001</v>
      </c>
      <c r="K91">
        <v>0.24657534249999999</v>
      </c>
      <c r="M91">
        <v>6.7134071599999998E-2</v>
      </c>
    </row>
    <row r="92" spans="1:13">
      <c r="A92" t="s">
        <v>141</v>
      </c>
      <c r="B92">
        <v>21</v>
      </c>
      <c r="C92">
        <v>14</v>
      </c>
      <c r="D92">
        <v>20</v>
      </c>
      <c r="E92">
        <v>18</v>
      </c>
      <c r="F92">
        <v>58</v>
      </c>
      <c r="H92">
        <v>0.28767123290000002</v>
      </c>
      <c r="I92">
        <v>0.19178082190000001</v>
      </c>
      <c r="J92">
        <v>0.27397260270000001</v>
      </c>
      <c r="K92">
        <v>0.24657534249999999</v>
      </c>
      <c r="M92">
        <v>6.7134071599999998E-2</v>
      </c>
    </row>
    <row r="93" spans="1:13">
      <c r="A93" t="s">
        <v>56</v>
      </c>
      <c r="B93">
        <v>15</v>
      </c>
      <c r="C93">
        <v>13</v>
      </c>
      <c r="D93">
        <v>18</v>
      </c>
      <c r="E93">
        <v>21</v>
      </c>
      <c r="F93">
        <v>66</v>
      </c>
      <c r="H93">
        <v>0.22388059699999999</v>
      </c>
      <c r="I93">
        <v>0.19402985070000001</v>
      </c>
      <c r="J93">
        <v>0.2686567164</v>
      </c>
      <c r="K93">
        <v>0.31343283579999998</v>
      </c>
      <c r="M93">
        <v>6.9441137299999997E-2</v>
      </c>
    </row>
    <row r="94" spans="1:13">
      <c r="A94" t="s">
        <v>97</v>
      </c>
      <c r="B94">
        <v>15</v>
      </c>
      <c r="C94">
        <v>13</v>
      </c>
      <c r="D94">
        <v>18</v>
      </c>
      <c r="E94">
        <v>21</v>
      </c>
      <c r="F94">
        <v>66</v>
      </c>
      <c r="H94">
        <v>0.22388059699999999</v>
      </c>
      <c r="I94">
        <v>0.19402985070000001</v>
      </c>
      <c r="J94">
        <v>0.2686567164</v>
      </c>
      <c r="K94">
        <v>0.31343283579999998</v>
      </c>
      <c r="M94">
        <v>6.9441137299999997E-2</v>
      </c>
    </row>
    <row r="95" spans="1:13">
      <c r="A95" t="s">
        <v>84</v>
      </c>
      <c r="B95">
        <v>24</v>
      </c>
      <c r="C95">
        <v>13</v>
      </c>
      <c r="D95">
        <v>18</v>
      </c>
      <c r="E95">
        <v>17</v>
      </c>
      <c r="F95">
        <v>19</v>
      </c>
      <c r="H95">
        <v>0.33333333329999998</v>
      </c>
      <c r="I95">
        <v>0.1805555556</v>
      </c>
      <c r="J95">
        <v>0.25</v>
      </c>
      <c r="K95">
        <v>0.23611111109999999</v>
      </c>
      <c r="M95">
        <v>7.3064826400000005E-2</v>
      </c>
    </row>
    <row r="96" spans="1:13">
      <c r="A96" t="s">
        <v>113</v>
      </c>
      <c r="B96">
        <v>24</v>
      </c>
      <c r="C96">
        <v>13</v>
      </c>
      <c r="D96">
        <v>18</v>
      </c>
      <c r="E96">
        <v>17</v>
      </c>
      <c r="F96">
        <v>18</v>
      </c>
      <c r="H96">
        <v>0.33333333329999998</v>
      </c>
      <c r="I96">
        <v>0.1805555556</v>
      </c>
      <c r="J96">
        <v>0.25</v>
      </c>
      <c r="K96">
        <v>0.23611111109999999</v>
      </c>
      <c r="M96">
        <v>7.3064826400000005E-2</v>
      </c>
    </row>
    <row r="97" spans="1:13">
      <c r="A97" t="s">
        <v>52</v>
      </c>
      <c r="B97">
        <v>23</v>
      </c>
      <c r="C97">
        <v>13</v>
      </c>
      <c r="D97">
        <v>19</v>
      </c>
      <c r="E97">
        <v>17</v>
      </c>
      <c r="F97">
        <v>18</v>
      </c>
      <c r="H97">
        <v>0.31944444440000003</v>
      </c>
      <c r="I97">
        <v>0.1805555556</v>
      </c>
      <c r="J97">
        <v>0.26388888890000001</v>
      </c>
      <c r="K97">
        <v>0.23611111109999999</v>
      </c>
      <c r="M97">
        <v>7.5372980699999995E-2</v>
      </c>
    </row>
    <row r="98" spans="1:13">
      <c r="A98" t="s">
        <v>155</v>
      </c>
      <c r="B98">
        <v>23</v>
      </c>
      <c r="C98">
        <v>13</v>
      </c>
      <c r="D98">
        <v>20</v>
      </c>
      <c r="E98">
        <v>18</v>
      </c>
      <c r="F98">
        <v>18</v>
      </c>
      <c r="H98">
        <v>0.3108108108</v>
      </c>
      <c r="I98">
        <v>0.17567567570000001</v>
      </c>
      <c r="J98">
        <v>0.2702702703</v>
      </c>
      <c r="K98">
        <v>0.24324324319999999</v>
      </c>
      <c r="M98">
        <v>7.9140807699999996E-2</v>
      </c>
    </row>
    <row r="99" spans="1:13">
      <c r="A99" t="s">
        <v>90</v>
      </c>
      <c r="B99">
        <v>31</v>
      </c>
      <c r="C99">
        <v>15</v>
      </c>
      <c r="D99">
        <v>22</v>
      </c>
      <c r="E99">
        <v>23</v>
      </c>
      <c r="F99">
        <v>22</v>
      </c>
      <c r="H99">
        <v>0.34065934069999998</v>
      </c>
      <c r="I99">
        <v>0.16483516479999999</v>
      </c>
      <c r="J99">
        <v>0.2417582418</v>
      </c>
      <c r="K99">
        <v>0.25274725269999998</v>
      </c>
      <c r="M99">
        <v>8.2013201699999996E-2</v>
      </c>
    </row>
    <row r="100" spans="1:13">
      <c r="A100" t="s">
        <v>139</v>
      </c>
      <c r="B100">
        <v>31</v>
      </c>
      <c r="C100">
        <v>15</v>
      </c>
      <c r="D100">
        <v>22</v>
      </c>
      <c r="E100">
        <v>23</v>
      </c>
      <c r="F100">
        <v>22</v>
      </c>
      <c r="H100">
        <v>0.34065934069999998</v>
      </c>
      <c r="I100">
        <v>0.16483516479999999</v>
      </c>
      <c r="J100">
        <v>0.2417582418</v>
      </c>
      <c r="K100">
        <v>0.25274725269999998</v>
      </c>
      <c r="M100">
        <v>8.2013201699999996E-2</v>
      </c>
    </row>
    <row r="101" spans="1:13">
      <c r="A101" t="s">
        <v>137</v>
      </c>
      <c r="B101">
        <v>32</v>
      </c>
      <c r="C101">
        <v>16</v>
      </c>
      <c r="D101">
        <v>24</v>
      </c>
      <c r="E101">
        <v>23</v>
      </c>
      <c r="F101">
        <v>23</v>
      </c>
      <c r="H101">
        <v>0.33684210530000003</v>
      </c>
      <c r="I101">
        <v>0.16842105260000001</v>
      </c>
      <c r="J101">
        <v>0.25263157889999999</v>
      </c>
      <c r="K101">
        <v>0.2421052632</v>
      </c>
      <c r="M101">
        <v>8.2763204000000007E-2</v>
      </c>
    </row>
    <row r="102" spans="1:13">
      <c r="A102" t="s">
        <v>146</v>
      </c>
      <c r="B102">
        <v>32</v>
      </c>
      <c r="C102">
        <v>16</v>
      </c>
      <c r="D102">
        <v>24</v>
      </c>
      <c r="E102">
        <v>23</v>
      </c>
      <c r="F102">
        <v>23</v>
      </c>
      <c r="H102">
        <v>0.33684210530000003</v>
      </c>
      <c r="I102">
        <v>0.16842105260000001</v>
      </c>
      <c r="J102">
        <v>0.25263157889999999</v>
      </c>
      <c r="K102">
        <v>0.2421052632</v>
      </c>
      <c r="M102">
        <v>8.2763204000000007E-2</v>
      </c>
    </row>
    <row r="103" spans="1:13">
      <c r="A103" t="s">
        <v>88</v>
      </c>
      <c r="B103">
        <v>23</v>
      </c>
      <c r="C103">
        <v>12</v>
      </c>
      <c r="D103">
        <v>19</v>
      </c>
      <c r="E103">
        <v>18</v>
      </c>
      <c r="F103">
        <v>19</v>
      </c>
      <c r="H103">
        <v>0.31944444440000003</v>
      </c>
      <c r="I103">
        <v>0.16666666669999999</v>
      </c>
      <c r="J103">
        <v>0.26388888890000001</v>
      </c>
      <c r="K103">
        <v>0.25</v>
      </c>
      <c r="M103">
        <v>8.4043592E-2</v>
      </c>
    </row>
    <row r="104" spans="1:13">
      <c r="A104" t="s">
        <v>34</v>
      </c>
      <c r="B104">
        <v>76</v>
      </c>
      <c r="C104">
        <v>38</v>
      </c>
      <c r="D104">
        <v>47</v>
      </c>
      <c r="E104">
        <v>39</v>
      </c>
      <c r="F104">
        <v>86</v>
      </c>
      <c r="H104">
        <v>0.38</v>
      </c>
      <c r="I104">
        <v>0.19</v>
      </c>
      <c r="J104">
        <v>0.23499999999999999</v>
      </c>
      <c r="K104">
        <v>0.19500000000000001</v>
      </c>
      <c r="M104">
        <v>8.4600668300000001E-2</v>
      </c>
    </row>
    <row r="105" spans="1:13">
      <c r="A105" t="s">
        <v>127</v>
      </c>
      <c r="B105">
        <v>76</v>
      </c>
      <c r="C105">
        <v>38</v>
      </c>
      <c r="D105">
        <v>47</v>
      </c>
      <c r="E105">
        <v>39</v>
      </c>
      <c r="F105">
        <v>86</v>
      </c>
      <c r="H105">
        <v>0.38</v>
      </c>
      <c r="I105">
        <v>0.19</v>
      </c>
      <c r="J105">
        <v>0.23499999999999999</v>
      </c>
      <c r="K105">
        <v>0.19500000000000001</v>
      </c>
      <c r="M105">
        <v>8.4600668300000001E-2</v>
      </c>
    </row>
    <row r="106" spans="1:13">
      <c r="A106" t="s">
        <v>114</v>
      </c>
      <c r="B106">
        <v>21</v>
      </c>
      <c r="C106">
        <v>10</v>
      </c>
      <c r="D106">
        <v>15</v>
      </c>
      <c r="E106">
        <v>15</v>
      </c>
      <c r="F106">
        <v>15</v>
      </c>
      <c r="H106">
        <v>0.3442622951</v>
      </c>
      <c r="I106">
        <v>0.16393442620000001</v>
      </c>
      <c r="J106">
        <v>0.2459016393</v>
      </c>
      <c r="K106">
        <v>0.2459016393</v>
      </c>
      <c r="M106">
        <v>8.5378923999999995E-2</v>
      </c>
    </row>
    <row r="107" spans="1:13">
      <c r="A107" t="s">
        <v>142</v>
      </c>
      <c r="B107">
        <v>21</v>
      </c>
      <c r="C107">
        <v>10</v>
      </c>
      <c r="D107">
        <v>15</v>
      </c>
      <c r="E107">
        <v>15</v>
      </c>
      <c r="F107">
        <v>15</v>
      </c>
      <c r="H107">
        <v>0.3442622951</v>
      </c>
      <c r="I107">
        <v>0.16393442620000001</v>
      </c>
      <c r="J107">
        <v>0.2459016393</v>
      </c>
      <c r="K107">
        <v>0.2459016393</v>
      </c>
      <c r="M107">
        <v>8.5378923999999995E-2</v>
      </c>
    </row>
    <row r="108" spans="1:13">
      <c r="A108" t="s">
        <v>58</v>
      </c>
      <c r="B108">
        <v>23</v>
      </c>
      <c r="C108">
        <v>12</v>
      </c>
      <c r="D108">
        <v>19</v>
      </c>
      <c r="E108">
        <v>17</v>
      </c>
      <c r="F108">
        <v>19</v>
      </c>
      <c r="H108">
        <v>0.32394366200000002</v>
      </c>
      <c r="I108">
        <v>0.16901408449999999</v>
      </c>
      <c r="J108">
        <v>0.26760563380000002</v>
      </c>
      <c r="K108">
        <v>0.23943661969999999</v>
      </c>
      <c r="M108">
        <v>8.5527729199999999E-2</v>
      </c>
    </row>
    <row r="109" spans="1:13">
      <c r="A109" t="s">
        <v>124</v>
      </c>
      <c r="B109">
        <v>132</v>
      </c>
      <c r="C109">
        <v>67</v>
      </c>
      <c r="D109">
        <v>83</v>
      </c>
      <c r="E109">
        <v>66</v>
      </c>
      <c r="F109">
        <v>149</v>
      </c>
      <c r="H109">
        <v>0.37931034479999998</v>
      </c>
      <c r="I109">
        <v>0.1925287356</v>
      </c>
      <c r="J109">
        <v>0.2385057471</v>
      </c>
      <c r="K109">
        <v>0.18965517239999999</v>
      </c>
      <c r="M109">
        <v>8.5540297500000001E-2</v>
      </c>
    </row>
    <row r="110" spans="1:13">
      <c r="A110" t="s">
        <v>126</v>
      </c>
      <c r="B110">
        <v>132</v>
      </c>
      <c r="C110">
        <v>67</v>
      </c>
      <c r="D110">
        <v>83</v>
      </c>
      <c r="E110">
        <v>66</v>
      </c>
      <c r="F110">
        <v>149</v>
      </c>
      <c r="H110">
        <v>0.37931034479999998</v>
      </c>
      <c r="I110">
        <v>0.1925287356</v>
      </c>
      <c r="J110">
        <v>0.2385057471</v>
      </c>
      <c r="K110">
        <v>0.18965517239999999</v>
      </c>
      <c r="M110">
        <v>8.5540297500000001E-2</v>
      </c>
    </row>
    <row r="111" spans="1:13">
      <c r="A111" t="s">
        <v>105</v>
      </c>
      <c r="B111">
        <v>135</v>
      </c>
      <c r="C111">
        <v>68</v>
      </c>
      <c r="D111">
        <v>85</v>
      </c>
      <c r="E111">
        <v>67</v>
      </c>
      <c r="F111">
        <v>152</v>
      </c>
      <c r="H111">
        <v>0.38028169010000001</v>
      </c>
      <c r="I111">
        <v>0.19154929579999999</v>
      </c>
      <c r="J111">
        <v>0.23943661969999999</v>
      </c>
      <c r="K111">
        <v>0.1887323944</v>
      </c>
      <c r="M111">
        <v>8.7079198699999999E-2</v>
      </c>
    </row>
    <row r="112" spans="1:13">
      <c r="A112" t="s">
        <v>115</v>
      </c>
      <c r="B112">
        <v>135</v>
      </c>
      <c r="C112">
        <v>68</v>
      </c>
      <c r="D112">
        <v>85</v>
      </c>
      <c r="E112">
        <v>67</v>
      </c>
      <c r="F112">
        <v>152</v>
      </c>
      <c r="H112">
        <v>0.38028169010000001</v>
      </c>
      <c r="I112">
        <v>0.19154929579999999</v>
      </c>
      <c r="J112">
        <v>0.23943661969999999</v>
      </c>
      <c r="K112">
        <v>0.1887323944</v>
      </c>
      <c r="M112">
        <v>8.7079198699999999E-2</v>
      </c>
    </row>
    <row r="113" spans="1:13">
      <c r="A113" t="s">
        <v>44</v>
      </c>
      <c r="B113">
        <v>143</v>
      </c>
      <c r="C113">
        <v>71</v>
      </c>
      <c r="D113">
        <v>89</v>
      </c>
      <c r="E113">
        <v>72</v>
      </c>
      <c r="F113">
        <v>162</v>
      </c>
      <c r="H113">
        <v>0.38133333330000002</v>
      </c>
      <c r="I113">
        <v>0.18933333329999999</v>
      </c>
      <c r="J113">
        <v>0.2373333333</v>
      </c>
      <c r="K113">
        <v>0.192</v>
      </c>
      <c r="M113">
        <v>8.7119032099999993E-2</v>
      </c>
    </row>
    <row r="114" spans="1:13">
      <c r="A114" t="s">
        <v>78</v>
      </c>
      <c r="B114">
        <v>143</v>
      </c>
      <c r="C114">
        <v>71</v>
      </c>
      <c r="D114">
        <v>89</v>
      </c>
      <c r="E114">
        <v>72</v>
      </c>
      <c r="F114">
        <v>162</v>
      </c>
      <c r="H114">
        <v>0.38133333330000002</v>
      </c>
      <c r="I114">
        <v>0.18933333329999999</v>
      </c>
      <c r="J114">
        <v>0.2373333333</v>
      </c>
      <c r="K114">
        <v>0.192</v>
      </c>
      <c r="M114">
        <v>8.7119032099999993E-2</v>
      </c>
    </row>
    <row r="115" spans="1:13">
      <c r="A115" t="s">
        <v>64</v>
      </c>
      <c r="B115">
        <v>118</v>
      </c>
      <c r="C115">
        <v>59</v>
      </c>
      <c r="D115">
        <v>74</v>
      </c>
      <c r="E115">
        <v>59</v>
      </c>
      <c r="F115">
        <v>133</v>
      </c>
      <c r="H115">
        <v>0.38064516129999998</v>
      </c>
      <c r="I115">
        <v>0.19032258060000001</v>
      </c>
      <c r="J115">
        <v>0.23870967739999999</v>
      </c>
      <c r="K115">
        <v>0.19032258060000001</v>
      </c>
      <c r="M115">
        <v>8.7212733599999995E-2</v>
      </c>
    </row>
    <row r="116" spans="1:13">
      <c r="A116" t="s">
        <v>17</v>
      </c>
      <c r="B116">
        <v>28</v>
      </c>
      <c r="C116">
        <v>13</v>
      </c>
      <c r="D116">
        <v>20</v>
      </c>
      <c r="E116">
        <v>20</v>
      </c>
      <c r="F116">
        <v>20</v>
      </c>
      <c r="H116">
        <v>0.34567901229999998</v>
      </c>
      <c r="I116">
        <v>0.16049382719999999</v>
      </c>
      <c r="J116">
        <v>0.24691358020000001</v>
      </c>
      <c r="K116">
        <v>0.24691358020000001</v>
      </c>
      <c r="M116">
        <v>8.8694182900000001E-2</v>
      </c>
    </row>
    <row r="117" spans="1:13">
      <c r="A117" t="s">
        <v>24</v>
      </c>
      <c r="B117">
        <v>28</v>
      </c>
      <c r="C117">
        <v>13</v>
      </c>
      <c r="D117">
        <v>20</v>
      </c>
      <c r="E117">
        <v>20</v>
      </c>
      <c r="F117">
        <v>20</v>
      </c>
      <c r="H117">
        <v>0.34567901229999998</v>
      </c>
      <c r="I117">
        <v>0.16049382719999999</v>
      </c>
      <c r="J117">
        <v>0.24691358020000001</v>
      </c>
      <c r="K117">
        <v>0.24691358020000001</v>
      </c>
      <c r="M117">
        <v>8.8694182900000001E-2</v>
      </c>
    </row>
    <row r="118" spans="1:13">
      <c r="A118" t="s">
        <v>109</v>
      </c>
      <c r="B118">
        <v>118</v>
      </c>
      <c r="C118">
        <v>58</v>
      </c>
      <c r="D118">
        <v>74</v>
      </c>
      <c r="E118">
        <v>59</v>
      </c>
      <c r="F118">
        <v>133</v>
      </c>
      <c r="H118">
        <v>0.38187702270000001</v>
      </c>
      <c r="I118">
        <v>0.18770226540000001</v>
      </c>
      <c r="J118">
        <v>0.2394822006</v>
      </c>
      <c r="K118">
        <v>0.1909385113</v>
      </c>
      <c r="M118">
        <v>8.93309942E-2</v>
      </c>
    </row>
    <row r="119" spans="1:13">
      <c r="A119" t="s">
        <v>69</v>
      </c>
      <c r="B119">
        <v>31</v>
      </c>
      <c r="C119">
        <v>14</v>
      </c>
      <c r="D119">
        <v>22</v>
      </c>
      <c r="E119">
        <v>22</v>
      </c>
      <c r="F119">
        <v>23</v>
      </c>
      <c r="H119">
        <v>0.34831460669999997</v>
      </c>
      <c r="I119">
        <v>0.15730337080000001</v>
      </c>
      <c r="J119">
        <v>0.2471910112</v>
      </c>
      <c r="K119">
        <v>0.2471910112</v>
      </c>
      <c r="M119">
        <v>9.2027960699999994E-2</v>
      </c>
    </row>
    <row r="120" spans="1:13">
      <c r="A120" t="s">
        <v>128</v>
      </c>
      <c r="B120">
        <v>31</v>
      </c>
      <c r="C120">
        <v>14</v>
      </c>
      <c r="D120">
        <v>22</v>
      </c>
      <c r="E120">
        <v>22</v>
      </c>
      <c r="F120">
        <v>23</v>
      </c>
      <c r="H120">
        <v>0.34831460669999997</v>
      </c>
      <c r="I120">
        <v>0.15730337080000001</v>
      </c>
      <c r="J120">
        <v>0.2471910112</v>
      </c>
      <c r="K120">
        <v>0.2471910112</v>
      </c>
      <c r="M120">
        <v>9.2027960699999994E-2</v>
      </c>
    </row>
    <row r="121" spans="1:13">
      <c r="A121" t="s">
        <v>134</v>
      </c>
      <c r="B121">
        <v>24</v>
      </c>
      <c r="C121">
        <v>11</v>
      </c>
      <c r="D121">
        <v>18</v>
      </c>
      <c r="E121">
        <v>18</v>
      </c>
      <c r="F121">
        <v>19</v>
      </c>
      <c r="H121">
        <v>0.33802816899999999</v>
      </c>
      <c r="I121">
        <v>0.1549295775</v>
      </c>
      <c r="J121">
        <v>0.2535211268</v>
      </c>
      <c r="K121">
        <v>0.2535211268</v>
      </c>
      <c r="M121">
        <v>9.3154869500000001E-2</v>
      </c>
    </row>
    <row r="122" spans="1:13">
      <c r="A122" t="s">
        <v>148</v>
      </c>
      <c r="B122">
        <v>24</v>
      </c>
      <c r="C122">
        <v>11</v>
      </c>
      <c r="D122">
        <v>18</v>
      </c>
      <c r="E122">
        <v>18</v>
      </c>
      <c r="F122">
        <v>19</v>
      </c>
      <c r="H122">
        <v>0.33802816899999999</v>
      </c>
      <c r="I122">
        <v>0.1549295775</v>
      </c>
      <c r="J122">
        <v>0.2535211268</v>
      </c>
      <c r="K122">
        <v>0.2535211268</v>
      </c>
      <c r="M122">
        <v>9.3154869500000001E-2</v>
      </c>
    </row>
    <row r="123" spans="1:13">
      <c r="A123" t="s">
        <v>119</v>
      </c>
      <c r="B123">
        <v>24</v>
      </c>
      <c r="C123">
        <v>11</v>
      </c>
      <c r="D123">
        <v>19</v>
      </c>
      <c r="E123">
        <v>19</v>
      </c>
      <c r="F123">
        <v>19</v>
      </c>
      <c r="H123">
        <v>0.32876712330000002</v>
      </c>
      <c r="I123">
        <v>0.15068493150000001</v>
      </c>
      <c r="J123">
        <v>0.26027397260000001</v>
      </c>
      <c r="K123">
        <v>0.26027397260000001</v>
      </c>
      <c r="M123">
        <v>9.6905171999999998E-2</v>
      </c>
    </row>
    <row r="124" spans="1:13">
      <c r="A124" t="s">
        <v>100</v>
      </c>
      <c r="B124">
        <v>24</v>
      </c>
      <c r="C124">
        <v>11</v>
      </c>
      <c r="D124">
        <v>19</v>
      </c>
      <c r="E124">
        <v>18</v>
      </c>
      <c r="F124">
        <v>18</v>
      </c>
      <c r="H124">
        <v>0.33333333329999998</v>
      </c>
      <c r="I124">
        <v>0.15277777779999999</v>
      </c>
      <c r="J124">
        <v>0.26388888890000001</v>
      </c>
      <c r="K124">
        <v>0.25</v>
      </c>
      <c r="M124">
        <v>9.7968234200000004E-2</v>
      </c>
    </row>
    <row r="125" spans="1:13">
      <c r="A125" t="s">
        <v>70</v>
      </c>
      <c r="B125">
        <v>15</v>
      </c>
      <c r="C125">
        <v>11</v>
      </c>
      <c r="D125">
        <v>21</v>
      </c>
      <c r="E125">
        <v>21</v>
      </c>
      <c r="F125">
        <v>62</v>
      </c>
      <c r="H125">
        <v>0.22058823529999999</v>
      </c>
      <c r="I125">
        <v>0.1617647059</v>
      </c>
      <c r="J125">
        <v>0.30882352940000002</v>
      </c>
      <c r="K125">
        <v>0.30882352940000002</v>
      </c>
      <c r="M125">
        <v>0.1111657276</v>
      </c>
    </row>
    <row r="126" spans="1:13">
      <c r="A126" t="s">
        <v>145</v>
      </c>
      <c r="B126">
        <v>15</v>
      </c>
      <c r="C126">
        <v>11</v>
      </c>
      <c r="D126">
        <v>21</v>
      </c>
      <c r="E126">
        <v>21</v>
      </c>
      <c r="F126">
        <v>62</v>
      </c>
      <c r="H126">
        <v>0.22058823529999999</v>
      </c>
      <c r="I126">
        <v>0.1617647059</v>
      </c>
      <c r="J126">
        <v>0.30882352940000002</v>
      </c>
      <c r="K126">
        <v>0.30882352940000002</v>
      </c>
      <c r="M126">
        <v>0.1111657276</v>
      </c>
    </row>
    <row r="127" spans="1:13">
      <c r="A127" t="s">
        <v>80</v>
      </c>
      <c r="B127">
        <v>8</v>
      </c>
      <c r="C127">
        <v>3</v>
      </c>
      <c r="D127">
        <v>4</v>
      </c>
      <c r="E127">
        <v>4</v>
      </c>
      <c r="F127">
        <v>10</v>
      </c>
      <c r="H127">
        <v>0.4210526316</v>
      </c>
      <c r="I127">
        <v>0.15789473679999999</v>
      </c>
      <c r="J127">
        <v>0.2105263158</v>
      </c>
      <c r="K127">
        <v>0.2105263158</v>
      </c>
      <c r="M127">
        <v>0.1145150295</v>
      </c>
    </row>
    <row r="128" spans="1:13">
      <c r="A128" t="s">
        <v>89</v>
      </c>
      <c r="B128">
        <v>9</v>
      </c>
      <c r="C128">
        <v>3</v>
      </c>
      <c r="D128">
        <v>4</v>
      </c>
      <c r="E128">
        <v>4</v>
      </c>
      <c r="F128">
        <v>10</v>
      </c>
      <c r="H128">
        <v>0.45</v>
      </c>
      <c r="I128">
        <v>0.15</v>
      </c>
      <c r="J128">
        <v>0.2</v>
      </c>
      <c r="K128">
        <v>0.2</v>
      </c>
      <c r="M128">
        <v>0.13656319589999999</v>
      </c>
    </row>
    <row r="129" spans="1:13">
      <c r="A129" t="s">
        <v>110</v>
      </c>
      <c r="B129">
        <v>46</v>
      </c>
      <c r="C129">
        <v>13</v>
      </c>
      <c r="D129">
        <v>3</v>
      </c>
      <c r="E129">
        <v>14</v>
      </c>
      <c r="F129">
        <v>0</v>
      </c>
      <c r="H129">
        <v>0.60526315789999996</v>
      </c>
      <c r="I129">
        <v>0.1710526316</v>
      </c>
      <c r="J129">
        <v>3.9473684199999998E-2</v>
      </c>
      <c r="K129">
        <v>0.18421052630000001</v>
      </c>
      <c r="M129">
        <v>0.30794287279999999</v>
      </c>
    </row>
    <row r="130" spans="1:13">
      <c r="A130" t="s">
        <v>16</v>
      </c>
      <c r="B130">
        <v>2</v>
      </c>
      <c r="C130">
        <v>1</v>
      </c>
      <c r="D130">
        <v>1</v>
      </c>
      <c r="E130">
        <v>6</v>
      </c>
      <c r="F130">
        <v>5</v>
      </c>
      <c r="H130">
        <v>0.2</v>
      </c>
      <c r="I130">
        <v>0.1</v>
      </c>
      <c r="J130">
        <v>0.1</v>
      </c>
      <c r="K130">
        <v>0.6</v>
      </c>
      <c r="M130">
        <v>0.30917258930000002</v>
      </c>
    </row>
    <row r="131" spans="1:13">
      <c r="A131" t="s">
        <v>41</v>
      </c>
      <c r="B131">
        <v>2</v>
      </c>
      <c r="C131">
        <v>1</v>
      </c>
      <c r="D131">
        <v>1</v>
      </c>
      <c r="E131">
        <v>6</v>
      </c>
      <c r="F131">
        <v>5</v>
      </c>
      <c r="H131">
        <v>0.2</v>
      </c>
      <c r="I131">
        <v>0.1</v>
      </c>
      <c r="J131">
        <v>0.1</v>
      </c>
      <c r="K131">
        <v>0.6</v>
      </c>
      <c r="M131">
        <v>0.30917258930000002</v>
      </c>
    </row>
    <row r="132" spans="1:13">
      <c r="A132" t="s">
        <v>47</v>
      </c>
      <c r="B132">
        <v>1090</v>
      </c>
      <c r="C132">
        <v>569</v>
      </c>
      <c r="D132">
        <v>11</v>
      </c>
      <c r="E132">
        <v>186</v>
      </c>
      <c r="F132">
        <v>3986</v>
      </c>
      <c r="H132">
        <v>0.58728448280000001</v>
      </c>
      <c r="I132">
        <v>0.3065732759</v>
      </c>
      <c r="J132">
        <v>5.9267241E-3</v>
      </c>
      <c r="K132">
        <v>0.10021551720000001</v>
      </c>
      <c r="M132">
        <v>0.3645282728</v>
      </c>
    </row>
    <row r="133" spans="1:13">
      <c r="A133" t="s">
        <v>35</v>
      </c>
      <c r="B133">
        <v>6</v>
      </c>
      <c r="C133">
        <v>2</v>
      </c>
      <c r="D133">
        <v>7</v>
      </c>
      <c r="E133">
        <v>1</v>
      </c>
      <c r="F133">
        <v>1</v>
      </c>
      <c r="H133">
        <v>0.375</v>
      </c>
      <c r="I133">
        <v>0.125</v>
      </c>
      <c r="J133">
        <v>0.4375</v>
      </c>
      <c r="K133">
        <v>6.25E-2</v>
      </c>
      <c r="M133">
        <v>0.36502450339999998</v>
      </c>
    </row>
    <row r="134" spans="1:13">
      <c r="A134" t="s">
        <v>39</v>
      </c>
      <c r="B134">
        <v>83</v>
      </c>
      <c r="C134">
        <v>13</v>
      </c>
      <c r="D134">
        <v>10</v>
      </c>
      <c r="E134">
        <v>21</v>
      </c>
      <c r="F134">
        <v>45</v>
      </c>
      <c r="H134">
        <v>0.65354330709999997</v>
      </c>
      <c r="I134">
        <v>0.1023622047</v>
      </c>
      <c r="J134">
        <v>7.8740157500000005E-2</v>
      </c>
      <c r="K134">
        <v>0.1653543307</v>
      </c>
      <c r="M134">
        <v>0.3797742932</v>
      </c>
    </row>
    <row r="135" spans="1:13">
      <c r="A135" t="s">
        <v>87</v>
      </c>
      <c r="B135">
        <v>9727</v>
      </c>
      <c r="C135">
        <v>2194</v>
      </c>
      <c r="D135">
        <v>1</v>
      </c>
      <c r="E135">
        <v>2244</v>
      </c>
      <c r="F135">
        <v>13970</v>
      </c>
      <c r="H135">
        <v>0.6866440774</v>
      </c>
      <c r="I135">
        <v>0.15487787659999999</v>
      </c>
      <c r="J135">
        <v>7.0591600000000004E-5</v>
      </c>
      <c r="K135">
        <v>0.15840745449999999</v>
      </c>
      <c r="M135">
        <v>0.50221163550000003</v>
      </c>
    </row>
    <row r="136" spans="1:13">
      <c r="A136" t="s">
        <v>48</v>
      </c>
      <c r="B136">
        <v>25843</v>
      </c>
      <c r="C136">
        <v>19961</v>
      </c>
      <c r="D136">
        <v>11</v>
      </c>
      <c r="E136">
        <v>155</v>
      </c>
      <c r="F136">
        <v>1663</v>
      </c>
      <c r="H136">
        <v>0.56217098109999997</v>
      </c>
      <c r="I136">
        <v>0.43421796820000003</v>
      </c>
      <c r="J136">
        <v>2.3928649999999999E-4</v>
      </c>
      <c r="K136">
        <v>3.3717641999999998E-3</v>
      </c>
      <c r="M136">
        <v>0.55427647030000005</v>
      </c>
    </row>
    <row r="137" spans="1:13">
      <c r="A137" t="s">
        <v>26</v>
      </c>
      <c r="B137">
        <v>40</v>
      </c>
      <c r="C137">
        <v>1</v>
      </c>
      <c r="D137">
        <v>1</v>
      </c>
      <c r="E137">
        <v>19</v>
      </c>
      <c r="F137">
        <v>39</v>
      </c>
      <c r="H137">
        <v>0.65573770490000005</v>
      </c>
      <c r="I137">
        <v>1.6393442599999999E-2</v>
      </c>
      <c r="J137">
        <v>1.6393442599999999E-2</v>
      </c>
      <c r="K137">
        <v>0.31147540979999999</v>
      </c>
      <c r="M137">
        <v>0.61340903469999997</v>
      </c>
    </row>
    <row r="138" spans="1:13">
      <c r="A138" t="s">
        <v>95</v>
      </c>
      <c r="B138">
        <v>16695</v>
      </c>
      <c r="C138">
        <v>2279</v>
      </c>
      <c r="D138">
        <v>249</v>
      </c>
      <c r="E138">
        <v>1647</v>
      </c>
      <c r="F138">
        <v>9228</v>
      </c>
      <c r="H138">
        <v>0.79995208429999998</v>
      </c>
      <c r="I138">
        <v>0.10919980830000001</v>
      </c>
      <c r="J138">
        <v>1.19310014E-2</v>
      </c>
      <c r="K138">
        <v>7.8917105900000006E-2</v>
      </c>
      <c r="M138">
        <v>0.68609734960000002</v>
      </c>
    </row>
    <row r="139" spans="1:13">
      <c r="A139" t="s">
        <v>94</v>
      </c>
      <c r="B139">
        <v>54771</v>
      </c>
      <c r="C139">
        <v>5981</v>
      </c>
      <c r="D139">
        <v>416</v>
      </c>
      <c r="E139">
        <v>7428</v>
      </c>
      <c r="F139">
        <v>35049</v>
      </c>
      <c r="H139">
        <v>0.79845763599999997</v>
      </c>
      <c r="I139">
        <v>8.7191672999999997E-2</v>
      </c>
      <c r="J139">
        <v>6.0644936E-3</v>
      </c>
      <c r="K139">
        <v>0.10828619740000001</v>
      </c>
      <c r="M139">
        <v>0.69956261779999995</v>
      </c>
    </row>
    <row r="140" spans="1:13">
      <c r="A140" t="s">
        <v>73</v>
      </c>
      <c r="B140">
        <v>71</v>
      </c>
      <c r="C140">
        <v>4</v>
      </c>
      <c r="D140">
        <v>1</v>
      </c>
      <c r="E140">
        <v>14</v>
      </c>
      <c r="F140">
        <v>1</v>
      </c>
      <c r="H140">
        <v>0.78888888889999997</v>
      </c>
      <c r="I140">
        <v>4.4444444399999998E-2</v>
      </c>
      <c r="J140">
        <v>1.11111111E-2</v>
      </c>
      <c r="K140">
        <v>0.15555555560000001</v>
      </c>
      <c r="M140">
        <v>0.71311791459999996</v>
      </c>
    </row>
    <row r="141" spans="1:13">
      <c r="A141" t="s">
        <v>138</v>
      </c>
      <c r="B141">
        <v>67</v>
      </c>
      <c r="C141">
        <v>3</v>
      </c>
      <c r="D141">
        <v>1</v>
      </c>
      <c r="E141">
        <v>11</v>
      </c>
      <c r="F141">
        <v>1</v>
      </c>
      <c r="H141">
        <v>0.81707317069999996</v>
      </c>
      <c r="I141">
        <v>3.65853659E-2</v>
      </c>
      <c r="J141">
        <v>1.2195121999999999E-2</v>
      </c>
      <c r="K141">
        <v>0.13414634149999999</v>
      </c>
      <c r="M141">
        <v>0.77139840969999995</v>
      </c>
    </row>
    <row r="142" spans="1:13">
      <c r="A142" t="s">
        <v>12</v>
      </c>
      <c r="B142">
        <v>1063</v>
      </c>
      <c r="C142">
        <v>143</v>
      </c>
      <c r="D142">
        <v>5</v>
      </c>
      <c r="E142">
        <v>62</v>
      </c>
      <c r="F142">
        <v>551</v>
      </c>
      <c r="H142">
        <v>0.83503534960000003</v>
      </c>
      <c r="I142">
        <v>0.11233307150000001</v>
      </c>
      <c r="J142">
        <v>3.9277297999999999E-3</v>
      </c>
      <c r="K142">
        <v>4.8703849200000003E-2</v>
      </c>
      <c r="M142">
        <v>0.79049597380000003</v>
      </c>
    </row>
    <row r="143" spans="1:13">
      <c r="A143" t="s">
        <v>98</v>
      </c>
      <c r="B143">
        <v>4616</v>
      </c>
      <c r="C143">
        <v>506</v>
      </c>
      <c r="D143">
        <v>5</v>
      </c>
      <c r="E143">
        <v>390</v>
      </c>
      <c r="F143">
        <v>808</v>
      </c>
      <c r="H143">
        <v>0.83668660500000003</v>
      </c>
      <c r="I143">
        <v>9.1716512599999994E-2</v>
      </c>
      <c r="J143">
        <v>9.0628970000000003E-4</v>
      </c>
      <c r="K143">
        <v>7.0690592699999999E-2</v>
      </c>
      <c r="M143">
        <v>0.79833485039999996</v>
      </c>
    </row>
    <row r="144" spans="1:13">
      <c r="A144" t="s">
        <v>13</v>
      </c>
      <c r="B144">
        <v>1164</v>
      </c>
      <c r="C144">
        <v>139</v>
      </c>
      <c r="D144">
        <v>13</v>
      </c>
      <c r="E144">
        <v>59</v>
      </c>
      <c r="F144">
        <v>547</v>
      </c>
      <c r="H144">
        <v>0.84654545449999996</v>
      </c>
      <c r="I144">
        <v>0.1010909091</v>
      </c>
      <c r="J144">
        <v>9.4545454999999997E-3</v>
      </c>
      <c r="K144">
        <v>4.2909090900000002E-2</v>
      </c>
      <c r="M144">
        <v>0.80916840430000003</v>
      </c>
    </row>
    <row r="145" spans="1:13">
      <c r="A145" t="s">
        <v>91</v>
      </c>
      <c r="B145">
        <v>2660</v>
      </c>
      <c r="C145">
        <v>430</v>
      </c>
      <c r="D145">
        <v>14</v>
      </c>
      <c r="E145">
        <v>72</v>
      </c>
      <c r="F145">
        <v>787</v>
      </c>
      <c r="H145">
        <v>0.83753148610000006</v>
      </c>
      <c r="I145">
        <v>0.1353904282</v>
      </c>
      <c r="J145">
        <v>4.4080604999999998E-3</v>
      </c>
      <c r="K145">
        <v>2.2670025199999999E-2</v>
      </c>
      <c r="M145">
        <v>0.82015978619999996</v>
      </c>
    </row>
    <row r="146" spans="1:13">
      <c r="A146" t="s">
        <v>135</v>
      </c>
      <c r="B146">
        <v>42</v>
      </c>
      <c r="C146">
        <v>3</v>
      </c>
      <c r="D146">
        <v>1</v>
      </c>
      <c r="E146">
        <v>2</v>
      </c>
      <c r="F146">
        <v>18</v>
      </c>
      <c r="H146">
        <v>0.875</v>
      </c>
      <c r="I146">
        <v>6.25E-2</v>
      </c>
      <c r="J146">
        <v>2.08333333E-2</v>
      </c>
      <c r="K146">
        <v>4.16666667E-2</v>
      </c>
      <c r="M146">
        <v>0.87356574779999996</v>
      </c>
    </row>
    <row r="147" spans="1:13">
      <c r="A147" t="s">
        <v>131</v>
      </c>
      <c r="B147">
        <v>76</v>
      </c>
      <c r="C147">
        <v>5</v>
      </c>
      <c r="D147">
        <v>1</v>
      </c>
      <c r="E147">
        <v>2</v>
      </c>
      <c r="F147">
        <v>20</v>
      </c>
      <c r="H147">
        <v>0.90476190479999996</v>
      </c>
      <c r="I147">
        <v>5.9523809499999997E-2</v>
      </c>
      <c r="J147">
        <v>1.19047619E-2</v>
      </c>
      <c r="K147">
        <v>2.3809523799999999E-2</v>
      </c>
      <c r="M147">
        <v>0.97376655670000001</v>
      </c>
    </row>
  </sheetData>
  <autoFilter ref="A1:M1">
    <sortState ref="A2:M147">
      <sortCondition ref="M1:M147"/>
    </sortState>
  </autoFilter>
  <phoneticPr fontId="2" type="noConversion"/>
  <conditionalFormatting sqref="M1:M1048576">
    <cfRule type="colorScale" priority="2">
      <colorScale>
        <cfvo type="num" val="0"/>
        <cfvo type="num" val="0.02"/>
        <color rgb="FF00B0F0"/>
        <color theme="0"/>
      </colorScale>
    </cfRule>
  </conditionalFormatting>
  <conditionalFormatting sqref="F1:F1048576">
    <cfRule type="colorScale" priority="1">
      <colorScale>
        <cfvo type="num" val="0"/>
        <cfvo type="num" val="5"/>
        <color rgb="FF00B050"/>
        <color theme="0" tint="-4.9989318521683403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115" workbookViewId="0"/>
  </sheetViews>
  <sheetFormatPr baseColWidth="10" defaultRowHeight="16"/>
  <cols>
    <col min="1" max="1" width="15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158</v>
      </c>
      <c r="G1" t="s">
        <v>159</v>
      </c>
      <c r="H1" t="s">
        <v>5</v>
      </c>
      <c r="I1" t="s">
        <v>6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6</v>
      </c>
      <c r="Q1" t="s">
        <v>11</v>
      </c>
    </row>
    <row r="2" spans="1:17">
      <c r="A2" s="1" t="s">
        <v>64</v>
      </c>
      <c r="B2">
        <v>118</v>
      </c>
      <c r="C2">
        <v>59</v>
      </c>
      <c r="D2">
        <v>74</v>
      </c>
      <c r="E2">
        <v>59</v>
      </c>
      <c r="F2">
        <v>59</v>
      </c>
      <c r="G2">
        <v>74</v>
      </c>
      <c r="H2">
        <v>0</v>
      </c>
      <c r="J2">
        <v>0.26636568849999998</v>
      </c>
      <c r="K2">
        <v>0.13318284420000001</v>
      </c>
      <c r="L2">
        <v>0.16704288940000001</v>
      </c>
      <c r="M2">
        <v>0.13318284420000001</v>
      </c>
      <c r="N2">
        <v>0.13318284420000001</v>
      </c>
      <c r="O2">
        <v>0.16704288940000001</v>
      </c>
      <c r="Q2">
        <v>1.2745E-6</v>
      </c>
    </row>
    <row r="3" spans="1:17">
      <c r="A3" s="1" t="s">
        <v>124</v>
      </c>
      <c r="B3">
        <v>132</v>
      </c>
      <c r="C3">
        <v>67</v>
      </c>
      <c r="D3">
        <v>83</v>
      </c>
      <c r="E3">
        <v>66</v>
      </c>
      <c r="F3">
        <v>66</v>
      </c>
      <c r="G3">
        <v>83</v>
      </c>
      <c r="H3">
        <v>0</v>
      </c>
      <c r="J3">
        <v>0.26559356140000001</v>
      </c>
      <c r="K3">
        <v>0.13480885309999999</v>
      </c>
      <c r="L3">
        <v>0.16700201210000001</v>
      </c>
      <c r="M3">
        <v>0.13279678070000001</v>
      </c>
      <c r="N3">
        <v>0.13279678070000001</v>
      </c>
      <c r="O3">
        <v>0.16700201210000001</v>
      </c>
      <c r="Q3">
        <v>1.31248E-5</v>
      </c>
    </row>
    <row r="4" spans="1:17">
      <c r="A4" s="1" t="s">
        <v>126</v>
      </c>
      <c r="B4">
        <v>132</v>
      </c>
      <c r="C4">
        <v>67</v>
      </c>
      <c r="D4">
        <v>83</v>
      </c>
      <c r="E4">
        <v>66</v>
      </c>
      <c r="F4">
        <v>66</v>
      </c>
      <c r="G4">
        <v>83</v>
      </c>
      <c r="H4">
        <v>0</v>
      </c>
      <c r="J4">
        <v>0.26559356140000001</v>
      </c>
      <c r="K4">
        <v>0.13480885309999999</v>
      </c>
      <c r="L4">
        <v>0.16700201210000001</v>
      </c>
      <c r="M4">
        <v>0.13279678070000001</v>
      </c>
      <c r="N4">
        <v>0.13279678070000001</v>
      </c>
      <c r="O4">
        <v>0.16700201210000001</v>
      </c>
      <c r="Q4">
        <v>1.31248E-5</v>
      </c>
    </row>
    <row r="5" spans="1:17">
      <c r="A5" s="1" t="s">
        <v>44</v>
      </c>
      <c r="B5">
        <v>143</v>
      </c>
      <c r="C5">
        <v>71</v>
      </c>
      <c r="D5">
        <v>89</v>
      </c>
      <c r="E5">
        <v>72</v>
      </c>
      <c r="F5">
        <v>72</v>
      </c>
      <c r="G5">
        <v>90</v>
      </c>
      <c r="H5">
        <v>0</v>
      </c>
      <c r="J5">
        <v>0.26629422720000001</v>
      </c>
      <c r="K5">
        <v>0.13221601490000001</v>
      </c>
      <c r="L5">
        <v>0.165735568</v>
      </c>
      <c r="M5">
        <v>0.1340782123</v>
      </c>
      <c r="N5">
        <v>0.1340782123</v>
      </c>
      <c r="O5">
        <v>0.16759776539999999</v>
      </c>
      <c r="Q5">
        <v>1.43074E-5</v>
      </c>
    </row>
    <row r="6" spans="1:17">
      <c r="A6" s="1" t="s">
        <v>78</v>
      </c>
      <c r="B6">
        <v>143</v>
      </c>
      <c r="C6">
        <v>71</v>
      </c>
      <c r="D6">
        <v>89</v>
      </c>
      <c r="E6">
        <v>72</v>
      </c>
      <c r="F6">
        <v>72</v>
      </c>
      <c r="G6">
        <v>90</v>
      </c>
      <c r="H6">
        <v>0</v>
      </c>
      <c r="J6">
        <v>0.26629422720000001</v>
      </c>
      <c r="K6">
        <v>0.13221601490000001</v>
      </c>
      <c r="L6">
        <v>0.165735568</v>
      </c>
      <c r="M6">
        <v>0.1340782123</v>
      </c>
      <c r="N6">
        <v>0.1340782123</v>
      </c>
      <c r="O6">
        <v>0.16759776539999999</v>
      </c>
      <c r="Q6">
        <v>1.43074E-5</v>
      </c>
    </row>
    <row r="7" spans="1:17">
      <c r="A7" s="1" t="s">
        <v>105</v>
      </c>
      <c r="B7">
        <v>135</v>
      </c>
      <c r="C7">
        <v>68</v>
      </c>
      <c r="D7">
        <v>85</v>
      </c>
      <c r="E7">
        <v>67</v>
      </c>
      <c r="F7">
        <v>67</v>
      </c>
      <c r="G7">
        <v>85</v>
      </c>
      <c r="H7">
        <v>0</v>
      </c>
      <c r="J7">
        <v>0.26627218930000002</v>
      </c>
      <c r="K7">
        <v>0.13412228800000001</v>
      </c>
      <c r="L7">
        <v>0.16765285999999999</v>
      </c>
      <c r="M7">
        <v>0.13214990139999999</v>
      </c>
      <c r="N7">
        <v>0.13214990139999999</v>
      </c>
      <c r="O7">
        <v>0.16765285999999999</v>
      </c>
      <c r="Q7">
        <v>1.8980599999999999E-5</v>
      </c>
    </row>
    <row r="8" spans="1:17">
      <c r="A8" s="1" t="s">
        <v>115</v>
      </c>
      <c r="B8">
        <v>135</v>
      </c>
      <c r="C8">
        <v>68</v>
      </c>
      <c r="D8">
        <v>85</v>
      </c>
      <c r="E8">
        <v>67</v>
      </c>
      <c r="F8">
        <v>67</v>
      </c>
      <c r="G8">
        <v>85</v>
      </c>
      <c r="H8">
        <v>0</v>
      </c>
      <c r="J8">
        <v>0.26627218930000002</v>
      </c>
      <c r="K8">
        <v>0.13412228800000001</v>
      </c>
      <c r="L8">
        <v>0.16765285999999999</v>
      </c>
      <c r="M8">
        <v>0.13214990139999999</v>
      </c>
      <c r="N8">
        <v>0.13214990139999999</v>
      </c>
      <c r="O8">
        <v>0.16765285999999999</v>
      </c>
      <c r="Q8">
        <v>1.8980599999999999E-5</v>
      </c>
    </row>
    <row r="9" spans="1:17">
      <c r="A9" s="1" t="s">
        <v>109</v>
      </c>
      <c r="B9">
        <v>118</v>
      </c>
      <c r="C9">
        <v>58</v>
      </c>
      <c r="D9">
        <v>74</v>
      </c>
      <c r="E9">
        <v>59</v>
      </c>
      <c r="F9">
        <v>59</v>
      </c>
      <c r="G9">
        <v>74</v>
      </c>
      <c r="H9">
        <v>0</v>
      </c>
      <c r="J9">
        <v>0.26696832580000002</v>
      </c>
      <c r="K9">
        <v>0.1312217195</v>
      </c>
      <c r="L9">
        <v>0.16742081449999999</v>
      </c>
      <c r="M9">
        <v>0.13348416290000001</v>
      </c>
      <c r="N9">
        <v>0.13348416290000001</v>
      </c>
      <c r="O9">
        <v>0.16742081449999999</v>
      </c>
      <c r="Q9">
        <v>2.05708E-5</v>
      </c>
    </row>
    <row r="10" spans="1:17">
      <c r="A10" s="1" t="s">
        <v>34</v>
      </c>
      <c r="B10">
        <v>76</v>
      </c>
      <c r="C10">
        <v>38</v>
      </c>
      <c r="D10">
        <v>47</v>
      </c>
      <c r="E10">
        <v>39</v>
      </c>
      <c r="F10">
        <v>38</v>
      </c>
      <c r="G10">
        <v>48</v>
      </c>
      <c r="H10">
        <v>0</v>
      </c>
      <c r="J10">
        <v>0.26573426570000003</v>
      </c>
      <c r="K10">
        <v>0.13286713289999999</v>
      </c>
      <c r="L10">
        <v>0.16433566429999999</v>
      </c>
      <c r="M10">
        <v>0.13636363639999999</v>
      </c>
      <c r="N10">
        <v>0.13286713289999999</v>
      </c>
      <c r="O10">
        <v>0.16783216779999999</v>
      </c>
      <c r="Q10">
        <v>5.7856299999999997E-5</v>
      </c>
    </row>
    <row r="11" spans="1:17">
      <c r="A11" s="1" t="s">
        <v>127</v>
      </c>
      <c r="B11">
        <v>76</v>
      </c>
      <c r="C11">
        <v>38</v>
      </c>
      <c r="D11">
        <v>47</v>
      </c>
      <c r="E11">
        <v>39</v>
      </c>
      <c r="F11">
        <v>38</v>
      </c>
      <c r="G11">
        <v>48</v>
      </c>
      <c r="H11">
        <v>0</v>
      </c>
      <c r="J11">
        <v>0.26573426570000003</v>
      </c>
      <c r="K11">
        <v>0.13286713289999999</v>
      </c>
      <c r="L11">
        <v>0.16433566429999999</v>
      </c>
      <c r="M11">
        <v>0.13636363639999999</v>
      </c>
      <c r="N11">
        <v>0.13286713289999999</v>
      </c>
      <c r="O11">
        <v>0.16783216779999999</v>
      </c>
      <c r="Q11">
        <v>5.7856299999999997E-5</v>
      </c>
    </row>
    <row r="12" spans="1:17">
      <c r="A12" t="s">
        <v>14</v>
      </c>
      <c r="B12">
        <v>46</v>
      </c>
      <c r="C12">
        <v>46</v>
      </c>
      <c r="D12">
        <v>47</v>
      </c>
      <c r="E12">
        <v>46</v>
      </c>
      <c r="F12">
        <v>44</v>
      </c>
      <c r="G12">
        <v>46</v>
      </c>
      <c r="H12">
        <v>45</v>
      </c>
      <c r="J12">
        <v>0.16727272730000001</v>
      </c>
      <c r="K12">
        <v>0.16727272730000001</v>
      </c>
      <c r="L12">
        <v>0.1709090909</v>
      </c>
      <c r="M12">
        <v>0.16727272730000001</v>
      </c>
      <c r="N12">
        <v>0.16</v>
      </c>
      <c r="O12">
        <v>0.16727272730000001</v>
      </c>
      <c r="Q12">
        <v>3.1928426699999998E-2</v>
      </c>
    </row>
    <row r="13" spans="1:17">
      <c r="A13" t="s">
        <v>28</v>
      </c>
      <c r="B13">
        <v>46</v>
      </c>
      <c r="C13">
        <v>46</v>
      </c>
      <c r="D13">
        <v>47</v>
      </c>
      <c r="E13">
        <v>46</v>
      </c>
      <c r="F13">
        <v>44</v>
      </c>
      <c r="G13">
        <v>46</v>
      </c>
      <c r="H13">
        <v>46</v>
      </c>
      <c r="J13">
        <v>0.16727272730000001</v>
      </c>
      <c r="K13">
        <v>0.16727272730000001</v>
      </c>
      <c r="L13">
        <v>0.1709090909</v>
      </c>
      <c r="M13">
        <v>0.16727272730000001</v>
      </c>
      <c r="N13">
        <v>0.16</v>
      </c>
      <c r="O13">
        <v>0.16727272730000001</v>
      </c>
      <c r="Q13">
        <v>3.1928426699999998E-2</v>
      </c>
    </row>
    <row r="14" spans="1:17">
      <c r="A14" t="s">
        <v>27</v>
      </c>
      <c r="B14">
        <v>47</v>
      </c>
      <c r="C14">
        <v>47</v>
      </c>
      <c r="D14">
        <v>48</v>
      </c>
      <c r="E14">
        <v>47</v>
      </c>
      <c r="F14">
        <v>46</v>
      </c>
      <c r="G14">
        <v>47</v>
      </c>
      <c r="H14">
        <v>47</v>
      </c>
      <c r="J14">
        <v>0.16666666669999999</v>
      </c>
      <c r="K14">
        <v>0.16666666669999999</v>
      </c>
      <c r="L14">
        <v>0.17021276599999999</v>
      </c>
      <c r="M14">
        <v>0.16666666669999999</v>
      </c>
      <c r="N14">
        <v>0.1631205674</v>
      </c>
      <c r="O14">
        <v>0.16666666669999999</v>
      </c>
      <c r="Q14">
        <v>3.25215082E-2</v>
      </c>
    </row>
    <row r="15" spans="1:17">
      <c r="A15" t="s">
        <v>72</v>
      </c>
      <c r="B15">
        <v>47</v>
      </c>
      <c r="C15">
        <v>47</v>
      </c>
      <c r="D15">
        <v>48</v>
      </c>
      <c r="E15">
        <v>47</v>
      </c>
      <c r="F15">
        <v>46</v>
      </c>
      <c r="G15">
        <v>47</v>
      </c>
      <c r="H15">
        <v>46</v>
      </c>
      <c r="J15">
        <v>0.16666666669999999</v>
      </c>
      <c r="K15">
        <v>0.16666666669999999</v>
      </c>
      <c r="L15">
        <v>0.17021276599999999</v>
      </c>
      <c r="M15">
        <v>0.16666666669999999</v>
      </c>
      <c r="N15">
        <v>0.1631205674</v>
      </c>
      <c r="O15">
        <v>0.16666666669999999</v>
      </c>
      <c r="Q15">
        <v>3.25215082E-2</v>
      </c>
    </row>
    <row r="16" spans="1:17">
      <c r="A16" t="s">
        <v>122</v>
      </c>
      <c r="B16">
        <v>48</v>
      </c>
      <c r="C16">
        <v>48</v>
      </c>
      <c r="D16">
        <v>48</v>
      </c>
      <c r="E16">
        <v>48</v>
      </c>
      <c r="F16">
        <v>47</v>
      </c>
      <c r="G16">
        <v>48</v>
      </c>
      <c r="H16">
        <v>47</v>
      </c>
      <c r="J16">
        <v>0.16724738680000001</v>
      </c>
      <c r="K16">
        <v>0.16724738680000001</v>
      </c>
      <c r="L16">
        <v>0.16724738680000001</v>
      </c>
      <c r="M16">
        <v>0.16724738680000001</v>
      </c>
      <c r="N16">
        <v>0.1637630662</v>
      </c>
      <c r="O16">
        <v>0.16724738680000001</v>
      </c>
      <c r="Q16">
        <v>3.2606128200000001E-2</v>
      </c>
    </row>
    <row r="17" spans="1:17">
      <c r="A17" t="s">
        <v>99</v>
      </c>
      <c r="B17">
        <v>31</v>
      </c>
      <c r="C17">
        <v>31</v>
      </c>
      <c r="D17">
        <v>32</v>
      </c>
      <c r="E17">
        <v>31</v>
      </c>
      <c r="F17">
        <v>31</v>
      </c>
      <c r="G17">
        <v>31</v>
      </c>
      <c r="H17">
        <v>31</v>
      </c>
      <c r="J17">
        <v>0.1657754011</v>
      </c>
      <c r="K17">
        <v>0.1657754011</v>
      </c>
      <c r="L17">
        <v>0.1711229947</v>
      </c>
      <c r="M17">
        <v>0.1657754011</v>
      </c>
      <c r="N17">
        <v>0.1657754011</v>
      </c>
      <c r="O17">
        <v>0.1657754011</v>
      </c>
      <c r="Q17">
        <v>3.3130608300000003E-2</v>
      </c>
    </row>
    <row r="18" spans="1:17">
      <c r="A18" t="s">
        <v>153</v>
      </c>
      <c r="B18">
        <v>31</v>
      </c>
      <c r="C18">
        <v>31</v>
      </c>
      <c r="D18">
        <v>32</v>
      </c>
      <c r="E18">
        <v>31</v>
      </c>
      <c r="F18">
        <v>31</v>
      </c>
      <c r="G18">
        <v>31</v>
      </c>
      <c r="H18">
        <v>30</v>
      </c>
      <c r="J18">
        <v>0.1657754011</v>
      </c>
      <c r="K18">
        <v>0.1657754011</v>
      </c>
      <c r="L18">
        <v>0.1711229947</v>
      </c>
      <c r="M18">
        <v>0.1657754011</v>
      </c>
      <c r="N18">
        <v>0.1657754011</v>
      </c>
      <c r="O18">
        <v>0.1657754011</v>
      </c>
      <c r="Q18">
        <v>3.3130608300000003E-2</v>
      </c>
    </row>
    <row r="19" spans="1:17">
      <c r="A19" t="s">
        <v>31</v>
      </c>
      <c r="B19">
        <v>49</v>
      </c>
      <c r="C19">
        <v>49</v>
      </c>
      <c r="D19">
        <v>50</v>
      </c>
      <c r="E19">
        <v>50</v>
      </c>
      <c r="F19">
        <v>48</v>
      </c>
      <c r="G19">
        <v>49</v>
      </c>
      <c r="H19">
        <v>50</v>
      </c>
      <c r="J19">
        <v>0.16610169490000001</v>
      </c>
      <c r="K19">
        <v>0.16610169490000001</v>
      </c>
      <c r="L19">
        <v>0.16949152540000001</v>
      </c>
      <c r="M19">
        <v>0.16949152540000001</v>
      </c>
      <c r="N19">
        <v>0.16271186439999999</v>
      </c>
      <c r="O19">
        <v>0.16610169490000001</v>
      </c>
      <c r="Q19">
        <v>3.3222440300000003E-2</v>
      </c>
    </row>
    <row r="20" spans="1:17">
      <c r="A20" t="s">
        <v>108</v>
      </c>
      <c r="B20">
        <v>49</v>
      </c>
      <c r="C20">
        <v>49</v>
      </c>
      <c r="D20">
        <v>50</v>
      </c>
      <c r="E20">
        <v>50</v>
      </c>
      <c r="F20">
        <v>48</v>
      </c>
      <c r="G20">
        <v>49</v>
      </c>
      <c r="H20">
        <v>49</v>
      </c>
      <c r="J20">
        <v>0.16610169490000001</v>
      </c>
      <c r="K20">
        <v>0.16610169490000001</v>
      </c>
      <c r="L20">
        <v>0.16949152540000001</v>
      </c>
      <c r="M20">
        <v>0.16949152540000001</v>
      </c>
      <c r="N20">
        <v>0.16271186439999999</v>
      </c>
      <c r="O20">
        <v>0.16610169490000001</v>
      </c>
      <c r="Q20">
        <v>3.3222440300000003E-2</v>
      </c>
    </row>
    <row r="21" spans="1:17">
      <c r="A21" t="s">
        <v>118</v>
      </c>
      <c r="B21">
        <v>48</v>
      </c>
      <c r="C21">
        <v>49</v>
      </c>
      <c r="D21">
        <v>48</v>
      </c>
      <c r="E21">
        <v>48</v>
      </c>
      <c r="F21">
        <v>47</v>
      </c>
      <c r="G21">
        <v>48</v>
      </c>
      <c r="H21">
        <v>48</v>
      </c>
      <c r="J21">
        <v>0.16666666669999999</v>
      </c>
      <c r="K21">
        <v>0.17013888890000001</v>
      </c>
      <c r="L21">
        <v>0.16666666669999999</v>
      </c>
      <c r="M21">
        <v>0.16666666669999999</v>
      </c>
      <c r="N21">
        <v>0.1631944444</v>
      </c>
      <c r="O21">
        <v>0.16666666669999999</v>
      </c>
      <c r="Q21">
        <v>3.3309654600000002E-2</v>
      </c>
    </row>
    <row r="22" spans="1:17">
      <c r="A22" t="s">
        <v>57</v>
      </c>
      <c r="B22">
        <v>44</v>
      </c>
      <c r="C22">
        <v>44</v>
      </c>
      <c r="D22">
        <v>45</v>
      </c>
      <c r="E22">
        <v>45</v>
      </c>
      <c r="F22">
        <v>44</v>
      </c>
      <c r="G22">
        <v>45</v>
      </c>
      <c r="H22">
        <v>45</v>
      </c>
      <c r="J22">
        <v>0.16479400750000001</v>
      </c>
      <c r="K22">
        <v>0.16479400750000001</v>
      </c>
      <c r="L22">
        <v>0.1685393258</v>
      </c>
      <c r="M22">
        <v>0.1685393258</v>
      </c>
      <c r="N22">
        <v>0.16479400750000001</v>
      </c>
      <c r="O22">
        <v>0.1685393258</v>
      </c>
      <c r="Q22">
        <v>3.3762741300000003E-2</v>
      </c>
    </row>
    <row r="23" spans="1:17">
      <c r="A23" t="s">
        <v>111</v>
      </c>
      <c r="B23">
        <v>44</v>
      </c>
      <c r="C23">
        <v>44</v>
      </c>
      <c r="D23">
        <v>45</v>
      </c>
      <c r="E23">
        <v>45</v>
      </c>
      <c r="F23">
        <v>44</v>
      </c>
      <c r="G23">
        <v>45</v>
      </c>
      <c r="H23">
        <v>44</v>
      </c>
      <c r="J23">
        <v>0.16479400750000001</v>
      </c>
      <c r="K23">
        <v>0.16479400750000001</v>
      </c>
      <c r="L23">
        <v>0.1685393258</v>
      </c>
      <c r="M23">
        <v>0.1685393258</v>
      </c>
      <c r="N23">
        <v>0.16479400750000001</v>
      </c>
      <c r="O23">
        <v>0.1685393258</v>
      </c>
      <c r="Q23">
        <v>3.3762741300000003E-2</v>
      </c>
    </row>
    <row r="24" spans="1:17">
      <c r="A24" t="s">
        <v>92</v>
      </c>
      <c r="B24">
        <v>44</v>
      </c>
      <c r="C24">
        <v>45</v>
      </c>
      <c r="D24">
        <v>45</v>
      </c>
      <c r="E24">
        <v>45</v>
      </c>
      <c r="F24">
        <v>43</v>
      </c>
      <c r="G24">
        <v>45</v>
      </c>
      <c r="H24">
        <v>44</v>
      </c>
      <c r="J24">
        <v>0.16479400750000001</v>
      </c>
      <c r="K24">
        <v>0.1685393258</v>
      </c>
      <c r="L24">
        <v>0.1685393258</v>
      </c>
      <c r="M24">
        <v>0.1685393258</v>
      </c>
      <c r="N24">
        <v>0.1610486891</v>
      </c>
      <c r="O24">
        <v>0.1685393258</v>
      </c>
      <c r="Q24">
        <v>3.3847841400000002E-2</v>
      </c>
    </row>
    <row r="25" spans="1:17">
      <c r="A25" t="s">
        <v>106</v>
      </c>
      <c r="B25">
        <v>44</v>
      </c>
      <c r="C25">
        <v>45</v>
      </c>
      <c r="D25">
        <v>45</v>
      </c>
      <c r="E25">
        <v>45</v>
      </c>
      <c r="F25">
        <v>43</v>
      </c>
      <c r="G25">
        <v>45</v>
      </c>
      <c r="H25">
        <v>45</v>
      </c>
      <c r="J25">
        <v>0.16479400750000001</v>
      </c>
      <c r="K25">
        <v>0.1685393258</v>
      </c>
      <c r="L25">
        <v>0.1685393258</v>
      </c>
      <c r="M25">
        <v>0.1685393258</v>
      </c>
      <c r="N25">
        <v>0.1610486891</v>
      </c>
      <c r="O25">
        <v>0.1685393258</v>
      </c>
      <c r="Q25">
        <v>3.3847841400000002E-2</v>
      </c>
    </row>
    <row r="26" spans="1:17">
      <c r="A26" t="s">
        <v>20</v>
      </c>
      <c r="B26">
        <v>41</v>
      </c>
      <c r="C26">
        <v>41</v>
      </c>
      <c r="D26">
        <v>41</v>
      </c>
      <c r="E26">
        <v>43</v>
      </c>
      <c r="F26">
        <v>40</v>
      </c>
      <c r="G26">
        <v>41</v>
      </c>
      <c r="H26">
        <v>40</v>
      </c>
      <c r="J26">
        <v>0.16599190280000001</v>
      </c>
      <c r="K26">
        <v>0.16599190280000001</v>
      </c>
      <c r="L26">
        <v>0.16599190280000001</v>
      </c>
      <c r="M26">
        <v>0.1740890688</v>
      </c>
      <c r="N26">
        <v>0.16194331980000001</v>
      </c>
      <c r="O26">
        <v>0.16599190280000001</v>
      </c>
      <c r="Q26">
        <v>3.4242056299999997E-2</v>
      </c>
    </row>
    <row r="27" spans="1:17">
      <c r="A27" t="s">
        <v>40</v>
      </c>
      <c r="B27">
        <v>41</v>
      </c>
      <c r="C27">
        <v>41</v>
      </c>
      <c r="D27">
        <v>41</v>
      </c>
      <c r="E27">
        <v>43</v>
      </c>
      <c r="F27">
        <v>40</v>
      </c>
      <c r="G27">
        <v>41</v>
      </c>
      <c r="H27">
        <v>42</v>
      </c>
      <c r="J27">
        <v>0.16599190280000001</v>
      </c>
      <c r="K27">
        <v>0.16599190280000001</v>
      </c>
      <c r="L27">
        <v>0.16599190280000001</v>
      </c>
      <c r="M27">
        <v>0.1740890688</v>
      </c>
      <c r="N27">
        <v>0.16194331980000001</v>
      </c>
      <c r="O27">
        <v>0.16599190280000001</v>
      </c>
      <c r="Q27">
        <v>3.4242056299999997E-2</v>
      </c>
    </row>
    <row r="28" spans="1:17">
      <c r="A28" t="s">
        <v>104</v>
      </c>
      <c r="B28">
        <v>31</v>
      </c>
      <c r="C28">
        <v>32</v>
      </c>
      <c r="D28">
        <v>31</v>
      </c>
      <c r="E28">
        <v>31</v>
      </c>
      <c r="F28">
        <v>31</v>
      </c>
      <c r="G28">
        <v>31</v>
      </c>
      <c r="H28">
        <v>32</v>
      </c>
      <c r="J28">
        <v>0.1657754011</v>
      </c>
      <c r="K28">
        <v>0.1711229947</v>
      </c>
      <c r="L28">
        <v>0.1657754011</v>
      </c>
      <c r="M28">
        <v>0.1657754011</v>
      </c>
      <c r="N28">
        <v>0.1657754011</v>
      </c>
      <c r="O28">
        <v>0.1657754011</v>
      </c>
      <c r="Q28">
        <v>3.4323841200000003E-2</v>
      </c>
    </row>
    <row r="29" spans="1:17">
      <c r="A29" t="s">
        <v>30</v>
      </c>
      <c r="B29">
        <v>49</v>
      </c>
      <c r="C29">
        <v>50</v>
      </c>
      <c r="D29">
        <v>50</v>
      </c>
      <c r="E29">
        <v>50</v>
      </c>
      <c r="F29">
        <v>49</v>
      </c>
      <c r="G29">
        <v>50</v>
      </c>
      <c r="H29">
        <v>49</v>
      </c>
      <c r="J29">
        <v>0.16442953020000001</v>
      </c>
      <c r="K29">
        <v>0.1677852349</v>
      </c>
      <c r="L29">
        <v>0.1677852349</v>
      </c>
      <c r="M29">
        <v>0.1677852349</v>
      </c>
      <c r="N29">
        <v>0.16442953020000001</v>
      </c>
      <c r="O29">
        <v>0.1677852349</v>
      </c>
      <c r="Q29">
        <v>3.43339244E-2</v>
      </c>
    </row>
    <row r="30" spans="1:17">
      <c r="A30" t="s">
        <v>129</v>
      </c>
      <c r="B30">
        <v>49</v>
      </c>
      <c r="C30">
        <v>50</v>
      </c>
      <c r="D30">
        <v>50</v>
      </c>
      <c r="E30">
        <v>50</v>
      </c>
      <c r="F30">
        <v>49</v>
      </c>
      <c r="G30">
        <v>50</v>
      </c>
      <c r="H30">
        <v>49</v>
      </c>
      <c r="J30">
        <v>0.16442953020000001</v>
      </c>
      <c r="K30">
        <v>0.1677852349</v>
      </c>
      <c r="L30">
        <v>0.1677852349</v>
      </c>
      <c r="M30">
        <v>0.1677852349</v>
      </c>
      <c r="N30">
        <v>0.16442953020000001</v>
      </c>
      <c r="O30">
        <v>0.1677852349</v>
      </c>
      <c r="Q30">
        <v>3.43339244E-2</v>
      </c>
    </row>
    <row r="31" spans="1:17">
      <c r="A31" t="s">
        <v>46</v>
      </c>
      <c r="B31">
        <v>28</v>
      </c>
      <c r="C31">
        <v>28</v>
      </c>
      <c r="D31">
        <v>28</v>
      </c>
      <c r="E31">
        <v>30</v>
      </c>
      <c r="F31">
        <v>27</v>
      </c>
      <c r="G31">
        <v>29</v>
      </c>
      <c r="H31">
        <v>29</v>
      </c>
      <c r="J31">
        <v>0.1647058824</v>
      </c>
      <c r="K31">
        <v>0.1647058824</v>
      </c>
      <c r="L31">
        <v>0.1647058824</v>
      </c>
      <c r="M31">
        <v>0.1764705882</v>
      </c>
      <c r="N31">
        <v>0.1588235294</v>
      </c>
      <c r="O31">
        <v>0.1705882353</v>
      </c>
      <c r="Q31">
        <v>3.4709717500000001E-2</v>
      </c>
    </row>
    <row r="32" spans="1:17">
      <c r="A32" t="s">
        <v>66</v>
      </c>
      <c r="B32">
        <v>28</v>
      </c>
      <c r="C32">
        <v>28</v>
      </c>
      <c r="D32">
        <v>28</v>
      </c>
      <c r="E32">
        <v>30</v>
      </c>
      <c r="F32">
        <v>27</v>
      </c>
      <c r="G32">
        <v>29</v>
      </c>
      <c r="H32">
        <v>28</v>
      </c>
      <c r="J32">
        <v>0.1647058824</v>
      </c>
      <c r="K32">
        <v>0.1647058824</v>
      </c>
      <c r="L32">
        <v>0.1647058824</v>
      </c>
      <c r="M32">
        <v>0.1764705882</v>
      </c>
      <c r="N32">
        <v>0.1588235294</v>
      </c>
      <c r="O32">
        <v>0.1705882353</v>
      </c>
      <c r="Q32">
        <v>3.4709717500000001E-2</v>
      </c>
    </row>
    <row r="33" spans="1:17">
      <c r="A33" t="s">
        <v>19</v>
      </c>
      <c r="B33">
        <v>46</v>
      </c>
      <c r="C33">
        <v>46</v>
      </c>
      <c r="D33">
        <v>46</v>
      </c>
      <c r="E33">
        <v>48</v>
      </c>
      <c r="F33">
        <v>46</v>
      </c>
      <c r="G33">
        <v>46</v>
      </c>
      <c r="H33">
        <v>47</v>
      </c>
      <c r="J33">
        <v>0.1654676259</v>
      </c>
      <c r="K33">
        <v>0.1654676259</v>
      </c>
      <c r="L33">
        <v>0.1654676259</v>
      </c>
      <c r="M33">
        <v>0.17266187050000001</v>
      </c>
      <c r="N33">
        <v>0.1654676259</v>
      </c>
      <c r="O33">
        <v>0.1654676259</v>
      </c>
      <c r="Q33">
        <v>3.4731707899999999E-2</v>
      </c>
    </row>
    <row r="34" spans="1:17">
      <c r="A34" t="s">
        <v>136</v>
      </c>
      <c r="B34">
        <v>46</v>
      </c>
      <c r="C34">
        <v>46</v>
      </c>
      <c r="D34">
        <v>46</v>
      </c>
      <c r="E34">
        <v>48</v>
      </c>
      <c r="F34">
        <v>46</v>
      </c>
      <c r="G34">
        <v>46</v>
      </c>
      <c r="H34">
        <v>47</v>
      </c>
      <c r="J34">
        <v>0.1654676259</v>
      </c>
      <c r="K34">
        <v>0.1654676259</v>
      </c>
      <c r="L34">
        <v>0.1654676259</v>
      </c>
      <c r="M34">
        <v>0.17266187050000001</v>
      </c>
      <c r="N34">
        <v>0.1654676259</v>
      </c>
      <c r="O34">
        <v>0.1654676259</v>
      </c>
      <c r="Q34">
        <v>3.4731707899999999E-2</v>
      </c>
    </row>
    <row r="35" spans="1:17">
      <c r="A35" t="s">
        <v>156</v>
      </c>
      <c r="B35">
        <v>43</v>
      </c>
      <c r="C35">
        <v>44</v>
      </c>
      <c r="D35">
        <v>43</v>
      </c>
      <c r="E35">
        <v>44</v>
      </c>
      <c r="F35">
        <v>43</v>
      </c>
      <c r="G35">
        <v>43</v>
      </c>
      <c r="H35">
        <v>43</v>
      </c>
      <c r="J35">
        <v>0.16538461539999999</v>
      </c>
      <c r="K35">
        <v>0.16923076919999999</v>
      </c>
      <c r="L35">
        <v>0.16538461539999999</v>
      </c>
      <c r="M35">
        <v>0.16923076919999999</v>
      </c>
      <c r="N35">
        <v>0.16538461539999999</v>
      </c>
      <c r="O35">
        <v>0.16538461539999999</v>
      </c>
      <c r="Q35">
        <v>3.4757137600000002E-2</v>
      </c>
    </row>
    <row r="36" spans="1:17">
      <c r="A36" t="s">
        <v>63</v>
      </c>
      <c r="B36">
        <v>47</v>
      </c>
      <c r="C36">
        <v>49</v>
      </c>
      <c r="D36">
        <v>48</v>
      </c>
      <c r="E36">
        <v>48</v>
      </c>
      <c r="F36">
        <v>47</v>
      </c>
      <c r="G36">
        <v>48</v>
      </c>
      <c r="H36">
        <v>48</v>
      </c>
      <c r="J36">
        <v>0.1637630662</v>
      </c>
      <c r="K36">
        <v>0.17073170730000001</v>
      </c>
      <c r="L36">
        <v>0.16724738680000001</v>
      </c>
      <c r="M36">
        <v>0.16724738680000001</v>
      </c>
      <c r="N36">
        <v>0.1637630662</v>
      </c>
      <c r="O36">
        <v>0.16724738680000001</v>
      </c>
      <c r="Q36">
        <v>3.5093844300000003E-2</v>
      </c>
    </row>
    <row r="37" spans="1:17">
      <c r="A37" t="s">
        <v>116</v>
      </c>
      <c r="B37">
        <v>47</v>
      </c>
      <c r="C37">
        <v>49</v>
      </c>
      <c r="D37">
        <v>48</v>
      </c>
      <c r="E37">
        <v>48</v>
      </c>
      <c r="F37">
        <v>47</v>
      </c>
      <c r="G37">
        <v>48</v>
      </c>
      <c r="H37">
        <v>48</v>
      </c>
      <c r="J37">
        <v>0.1637630662</v>
      </c>
      <c r="K37">
        <v>0.17073170730000001</v>
      </c>
      <c r="L37">
        <v>0.16724738680000001</v>
      </c>
      <c r="M37">
        <v>0.16724738680000001</v>
      </c>
      <c r="N37">
        <v>0.1637630662</v>
      </c>
      <c r="O37">
        <v>0.16724738680000001</v>
      </c>
      <c r="Q37">
        <v>3.5093844300000003E-2</v>
      </c>
    </row>
    <row r="38" spans="1:17">
      <c r="A38" t="s">
        <v>43</v>
      </c>
      <c r="B38">
        <v>31</v>
      </c>
      <c r="C38">
        <v>32</v>
      </c>
      <c r="D38">
        <v>31</v>
      </c>
      <c r="E38">
        <v>31</v>
      </c>
      <c r="F38">
        <v>32</v>
      </c>
      <c r="G38">
        <v>31</v>
      </c>
      <c r="H38">
        <v>32</v>
      </c>
      <c r="J38">
        <v>0.16489361699999999</v>
      </c>
      <c r="K38">
        <v>0.17021276599999999</v>
      </c>
      <c r="L38">
        <v>0.16489361699999999</v>
      </c>
      <c r="M38">
        <v>0.16489361699999999</v>
      </c>
      <c r="N38">
        <v>0.17021276599999999</v>
      </c>
      <c r="O38">
        <v>0.16489361699999999</v>
      </c>
      <c r="Q38">
        <v>3.5370381399999998E-2</v>
      </c>
    </row>
    <row r="39" spans="1:17">
      <c r="A39" t="s">
        <v>23</v>
      </c>
      <c r="B39">
        <v>47</v>
      </c>
      <c r="C39">
        <v>48</v>
      </c>
      <c r="D39">
        <v>48</v>
      </c>
      <c r="E39">
        <v>49</v>
      </c>
      <c r="F39">
        <v>48</v>
      </c>
      <c r="G39">
        <v>48</v>
      </c>
      <c r="H39">
        <v>48</v>
      </c>
      <c r="J39">
        <v>0.1631944444</v>
      </c>
      <c r="K39">
        <v>0.16666666669999999</v>
      </c>
      <c r="L39">
        <v>0.16666666669999999</v>
      </c>
      <c r="M39">
        <v>0.17013888890000001</v>
      </c>
      <c r="N39">
        <v>0.16666666669999999</v>
      </c>
      <c r="O39">
        <v>0.16666666669999999</v>
      </c>
      <c r="Q39">
        <v>3.5716415699999997E-2</v>
      </c>
    </row>
    <row r="40" spans="1:17">
      <c r="A40" t="s">
        <v>53</v>
      </c>
      <c r="B40">
        <v>47</v>
      </c>
      <c r="C40">
        <v>48</v>
      </c>
      <c r="D40">
        <v>48</v>
      </c>
      <c r="E40">
        <v>49</v>
      </c>
      <c r="F40">
        <v>48</v>
      </c>
      <c r="G40">
        <v>48</v>
      </c>
      <c r="H40">
        <v>48</v>
      </c>
      <c r="J40">
        <v>0.1631944444</v>
      </c>
      <c r="K40">
        <v>0.16666666669999999</v>
      </c>
      <c r="L40">
        <v>0.16666666669999999</v>
      </c>
      <c r="M40">
        <v>0.17013888890000001</v>
      </c>
      <c r="N40">
        <v>0.16666666669999999</v>
      </c>
      <c r="O40">
        <v>0.16666666669999999</v>
      </c>
      <c r="Q40">
        <v>3.5716415699999997E-2</v>
      </c>
    </row>
    <row r="41" spans="1:17">
      <c r="A41" t="s">
        <v>59</v>
      </c>
      <c r="B41">
        <v>42</v>
      </c>
      <c r="C41">
        <v>44</v>
      </c>
      <c r="D41">
        <v>43</v>
      </c>
      <c r="E41">
        <v>43</v>
      </c>
      <c r="F41">
        <v>43</v>
      </c>
      <c r="G41">
        <v>43</v>
      </c>
      <c r="H41">
        <v>42</v>
      </c>
      <c r="J41">
        <v>0.16279069769999999</v>
      </c>
      <c r="K41">
        <v>0.1705426357</v>
      </c>
      <c r="L41">
        <v>0.16666666669999999</v>
      </c>
      <c r="M41">
        <v>0.16666666669999999</v>
      </c>
      <c r="N41">
        <v>0.16666666669999999</v>
      </c>
      <c r="O41">
        <v>0.16666666669999999</v>
      </c>
      <c r="Q41">
        <v>3.6014072299999998E-2</v>
      </c>
    </row>
    <row r="42" spans="1:17">
      <c r="A42" t="s">
        <v>101</v>
      </c>
      <c r="B42">
        <v>134</v>
      </c>
      <c r="C42">
        <v>151</v>
      </c>
      <c r="D42">
        <v>139</v>
      </c>
      <c r="E42">
        <v>164</v>
      </c>
      <c r="F42">
        <v>131</v>
      </c>
      <c r="G42">
        <v>126</v>
      </c>
      <c r="H42">
        <v>155</v>
      </c>
      <c r="J42">
        <v>0.15857988170000001</v>
      </c>
      <c r="K42">
        <v>0.17869822490000001</v>
      </c>
      <c r="L42">
        <v>0.16449704139999999</v>
      </c>
      <c r="M42">
        <v>0.1940828402</v>
      </c>
      <c r="N42">
        <v>0.15502958580000001</v>
      </c>
      <c r="O42">
        <v>0.14911242599999999</v>
      </c>
      <c r="Q42">
        <v>4.7396875099999999E-2</v>
      </c>
    </row>
    <row r="43" spans="1:17">
      <c r="A43" t="s">
        <v>154</v>
      </c>
      <c r="B43">
        <v>134</v>
      </c>
      <c r="C43">
        <v>151</v>
      </c>
      <c r="D43">
        <v>139</v>
      </c>
      <c r="E43">
        <v>164</v>
      </c>
      <c r="F43">
        <v>131</v>
      </c>
      <c r="G43">
        <v>126</v>
      </c>
      <c r="H43">
        <v>155</v>
      </c>
      <c r="J43">
        <v>0.15857988170000001</v>
      </c>
      <c r="K43">
        <v>0.17869822490000001</v>
      </c>
      <c r="L43">
        <v>0.16449704139999999</v>
      </c>
      <c r="M43">
        <v>0.1940828402</v>
      </c>
      <c r="N43">
        <v>0.15502958580000001</v>
      </c>
      <c r="O43">
        <v>0.14911242599999999</v>
      </c>
      <c r="Q43">
        <v>4.7396875099999999E-2</v>
      </c>
    </row>
    <row r="44" spans="1:17">
      <c r="A44" t="s">
        <v>16</v>
      </c>
      <c r="B44">
        <v>2</v>
      </c>
      <c r="C44">
        <v>1</v>
      </c>
      <c r="D44">
        <v>1</v>
      </c>
      <c r="E44">
        <v>6</v>
      </c>
      <c r="F44">
        <v>1</v>
      </c>
      <c r="G44">
        <v>4</v>
      </c>
      <c r="H44">
        <v>0</v>
      </c>
      <c r="J44">
        <v>0.1333333333</v>
      </c>
      <c r="K44">
        <v>6.6666666700000002E-2</v>
      </c>
      <c r="L44">
        <v>6.6666666700000002E-2</v>
      </c>
      <c r="M44">
        <v>0.4</v>
      </c>
      <c r="N44">
        <v>6.6666666700000002E-2</v>
      </c>
      <c r="O44">
        <v>0.2666666667</v>
      </c>
      <c r="Q44">
        <v>0.31885181969999998</v>
      </c>
    </row>
    <row r="45" spans="1:17">
      <c r="A45" t="s">
        <v>41</v>
      </c>
      <c r="B45">
        <v>2</v>
      </c>
      <c r="C45">
        <v>1</v>
      </c>
      <c r="D45">
        <v>1</v>
      </c>
      <c r="E45">
        <v>6</v>
      </c>
      <c r="F45">
        <v>1</v>
      </c>
      <c r="G45">
        <v>4</v>
      </c>
      <c r="H45">
        <v>0</v>
      </c>
      <c r="J45">
        <v>0.1333333333</v>
      </c>
      <c r="K45">
        <v>6.6666666700000002E-2</v>
      </c>
      <c r="L45">
        <v>6.6666666700000002E-2</v>
      </c>
      <c r="M45">
        <v>0.4</v>
      </c>
      <c r="N45">
        <v>6.6666666700000002E-2</v>
      </c>
      <c r="O45">
        <v>0.2666666667</v>
      </c>
      <c r="Q45">
        <v>0.31885181969999998</v>
      </c>
    </row>
    <row r="46" spans="1:17">
      <c r="A46" t="s">
        <v>39</v>
      </c>
      <c r="B46">
        <v>83</v>
      </c>
      <c r="C46">
        <v>13</v>
      </c>
      <c r="D46">
        <v>10</v>
      </c>
      <c r="E46">
        <v>21</v>
      </c>
      <c r="F46">
        <v>7</v>
      </c>
      <c r="G46">
        <v>1</v>
      </c>
      <c r="H46">
        <v>37</v>
      </c>
      <c r="J46">
        <v>0.6148148148</v>
      </c>
      <c r="K46">
        <v>9.6296296300000001E-2</v>
      </c>
      <c r="L46">
        <v>7.4074074099999998E-2</v>
      </c>
      <c r="M46">
        <v>0.15555555560000001</v>
      </c>
      <c r="N46">
        <v>5.1851851900000002E-2</v>
      </c>
      <c r="O46">
        <v>7.4074073999999997E-3</v>
      </c>
      <c r="Q46">
        <v>0.3741067844</v>
      </c>
    </row>
    <row r="47" spans="1:17">
      <c r="A47" t="s">
        <v>47</v>
      </c>
      <c r="B47">
        <v>1090</v>
      </c>
      <c r="C47">
        <v>569</v>
      </c>
      <c r="D47">
        <v>11</v>
      </c>
      <c r="E47">
        <v>186</v>
      </c>
      <c r="F47">
        <v>18</v>
      </c>
      <c r="G47">
        <v>66</v>
      </c>
      <c r="H47">
        <v>3902</v>
      </c>
      <c r="J47">
        <v>0.56185567010000004</v>
      </c>
      <c r="K47">
        <v>0.29329896909999997</v>
      </c>
      <c r="L47">
        <v>5.6701030999999997E-3</v>
      </c>
      <c r="M47">
        <v>9.5876288700000006E-2</v>
      </c>
      <c r="N47">
        <v>9.2783504999999992E-3</v>
      </c>
      <c r="O47">
        <v>3.4020618599999997E-2</v>
      </c>
      <c r="Q47">
        <v>0.52036233070000004</v>
      </c>
    </row>
    <row r="48" spans="1:17">
      <c r="A48" t="s">
        <v>87</v>
      </c>
      <c r="B48">
        <v>9727</v>
      </c>
      <c r="C48">
        <v>2194</v>
      </c>
      <c r="D48">
        <v>1</v>
      </c>
      <c r="E48">
        <v>2244</v>
      </c>
      <c r="F48">
        <v>258</v>
      </c>
      <c r="G48">
        <v>528</v>
      </c>
      <c r="H48">
        <v>13184</v>
      </c>
      <c r="J48">
        <v>0.65054842160000004</v>
      </c>
      <c r="K48">
        <v>0.14673622259999999</v>
      </c>
      <c r="L48">
        <v>6.6880700000000005E-5</v>
      </c>
      <c r="M48">
        <v>0.15008025680000001</v>
      </c>
      <c r="N48">
        <v>1.7255216699999999E-2</v>
      </c>
      <c r="O48">
        <v>3.5313001599999998E-2</v>
      </c>
      <c r="Q48">
        <v>0.5213797966</v>
      </c>
    </row>
    <row r="49" spans="1:17">
      <c r="A49" t="s">
        <v>95</v>
      </c>
      <c r="B49">
        <v>16695</v>
      </c>
      <c r="C49">
        <v>2279</v>
      </c>
      <c r="D49">
        <v>249</v>
      </c>
      <c r="E49">
        <v>1647</v>
      </c>
      <c r="F49">
        <v>149</v>
      </c>
      <c r="G49">
        <v>1143</v>
      </c>
      <c r="H49">
        <v>7936</v>
      </c>
      <c r="J49">
        <v>0.75331648770000004</v>
      </c>
      <c r="K49">
        <v>0.10283367929999999</v>
      </c>
      <c r="L49">
        <v>1.12354481E-2</v>
      </c>
      <c r="M49">
        <v>7.4316397399999998E-2</v>
      </c>
      <c r="N49">
        <v>6.7232198999999998E-3</v>
      </c>
      <c r="O49">
        <v>5.1574767600000002E-2</v>
      </c>
      <c r="Q49">
        <v>0.60127955509999997</v>
      </c>
    </row>
    <row r="50" spans="1:17">
      <c r="A50" t="s">
        <v>94</v>
      </c>
      <c r="B50">
        <v>54771</v>
      </c>
      <c r="C50">
        <v>5981</v>
      </c>
      <c r="D50">
        <v>416</v>
      </c>
      <c r="E50">
        <v>7428</v>
      </c>
      <c r="F50">
        <v>701</v>
      </c>
      <c r="G50">
        <v>3428</v>
      </c>
      <c r="H50">
        <v>30920</v>
      </c>
      <c r="J50">
        <v>0.75312478510000003</v>
      </c>
      <c r="K50">
        <v>8.2241320000000007E-2</v>
      </c>
      <c r="L50">
        <v>5.7201787999999996E-3</v>
      </c>
      <c r="M50">
        <v>0.1021381918</v>
      </c>
      <c r="N50">
        <v>9.6390512000000001E-3</v>
      </c>
      <c r="O50">
        <v>4.7136472999999998E-2</v>
      </c>
      <c r="Q50">
        <v>0.61081636070000001</v>
      </c>
    </row>
    <row r="51" spans="1:17">
      <c r="A51" t="s">
        <v>91</v>
      </c>
      <c r="B51">
        <v>2660</v>
      </c>
      <c r="C51">
        <v>430</v>
      </c>
      <c r="D51">
        <v>14</v>
      </c>
      <c r="E51">
        <v>72</v>
      </c>
      <c r="F51">
        <v>33</v>
      </c>
      <c r="G51">
        <v>15</v>
      </c>
      <c r="H51">
        <v>739</v>
      </c>
      <c r="J51">
        <v>0.82506203469999995</v>
      </c>
      <c r="K51">
        <v>0.1333746898</v>
      </c>
      <c r="L51">
        <v>4.3424318000000002E-3</v>
      </c>
      <c r="M51">
        <v>2.2332506200000001E-2</v>
      </c>
      <c r="N51">
        <v>1.0235732000000001E-2</v>
      </c>
      <c r="O51">
        <v>4.6526055000000004E-3</v>
      </c>
      <c r="Q51">
        <v>0.83324886840000001</v>
      </c>
    </row>
    <row r="52" spans="1:17">
      <c r="A52" t="s">
        <v>98</v>
      </c>
      <c r="B52">
        <v>4616</v>
      </c>
      <c r="C52">
        <v>506</v>
      </c>
      <c r="D52">
        <v>5</v>
      </c>
      <c r="E52">
        <v>390</v>
      </c>
      <c r="F52">
        <v>12</v>
      </c>
      <c r="G52">
        <v>10</v>
      </c>
      <c r="H52">
        <v>786</v>
      </c>
      <c r="J52">
        <v>0.83336342299999999</v>
      </c>
      <c r="K52">
        <v>9.1352229600000001E-2</v>
      </c>
      <c r="L52">
        <v>9.0269000000000005E-4</v>
      </c>
      <c r="M52">
        <v>7.0409821299999995E-2</v>
      </c>
      <c r="N52">
        <v>2.1664560000000002E-3</v>
      </c>
      <c r="O52">
        <v>1.8053800000000001E-3</v>
      </c>
      <c r="Q52">
        <v>0.84828760130000003</v>
      </c>
    </row>
  </sheetData>
  <autoFilter ref="A1:Q1">
    <sortState ref="A2:Q52">
      <sortCondition ref="Q1:Q52"/>
    </sortState>
  </autoFilter>
  <phoneticPr fontId="2" type="noConversion"/>
  <conditionalFormatting sqref="H1:H1048576">
    <cfRule type="colorScale" priority="2">
      <colorScale>
        <cfvo type="num" val="0"/>
        <cfvo type="num" val="5"/>
        <color rgb="FF00B050"/>
        <color theme="0"/>
      </colorScale>
    </cfRule>
  </conditionalFormatting>
  <conditionalFormatting sqref="Q1:Q1048576">
    <cfRule type="colorScale" priority="1">
      <colorScale>
        <cfvo type="num" val="0"/>
        <cfvo type="num" val="0.05"/>
        <color rgb="FF00B0F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gameover v1</vt:lpstr>
      <vt:lpstr>gameover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2019-04-28T05:42:28Z</dcterms:created>
  <dcterms:modified xsi:type="dcterms:W3CDTF">2019-04-28T05:50:41Z</dcterms:modified>
</cp:coreProperties>
</file>