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ehrab\Desktop\"/>
    </mc:Choice>
  </mc:AlternateContent>
  <xr:revisionPtr revIDLastSave="0" documentId="13_ncr:1_{29C55A34-DDE5-4B6A-BC7B-E5D96FDB01C8}" xr6:coauthVersionLast="47" xr6:coauthVersionMax="47" xr10:uidLastSave="{00000000-0000-0000-0000-000000000000}"/>
  <bookViews>
    <workbookView xWindow="1440" yWindow="948" windowWidth="21600" windowHeight="11292" xr2:uid="{00000000-000D-0000-FFFF-FFFF00000000}"/>
  </bookViews>
  <sheets>
    <sheet name="data age" sheetId="1" r:id="rId1"/>
    <sheet name="Objective" sheetId="2" r:id="rId2"/>
  </sheets>
  <calcPr calcId="0"/>
</workbook>
</file>

<file path=xl/sharedStrings.xml><?xml version="1.0" encoding="utf-8"?>
<sst xmlns="http://schemas.openxmlformats.org/spreadsheetml/2006/main" count="5" uniqueCount="5">
  <si>
    <t>Data Age</t>
  </si>
  <si>
    <t>Latency</t>
  </si>
  <si>
    <t>Energy</t>
  </si>
  <si>
    <t>QUEST</t>
  </si>
  <si>
    <t>NSGA3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</si>
</sst>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prstDash val="solid"/>
              <a:round/>
            </a:ln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FF0000"/>
                </a:solidFill>
              </a:ln>
            </c:spPr>
            <c:trendlineType val="exp"/>
            <c:dispRSqr val="0"/>
            <c:dispEq val="0"/>
          </c:trendline>
          <c:xVal>
            <c:numRef>
              <c:f>'data age'!$B$1:$CW$1</c:f>
              <c:numCache>
                <c:formatCode>General</c:formatCode>
                <c:ptCount val="100"/>
                <c:pt idx="0">
                  <c:v>2701.294117647059</c:v>
                </c:pt>
                <c:pt idx="1">
                  <c:v>6110.9006622516554</c:v>
                </c:pt>
                <c:pt idx="2">
                  <c:v>4820.5346534653463</c:v>
                </c:pt>
                <c:pt idx="3">
                  <c:v>6042.622516556291</c:v>
                </c:pt>
                <c:pt idx="4">
                  <c:v>6173.7218543046356</c:v>
                </c:pt>
                <c:pt idx="5">
                  <c:v>2560.411764705882</c:v>
                </c:pt>
                <c:pt idx="6">
                  <c:v>3086.9504950495052</c:v>
                </c:pt>
                <c:pt idx="7">
                  <c:v>6084.1920529801328</c:v>
                </c:pt>
                <c:pt idx="8">
                  <c:v>3679.8627450980389</c:v>
                </c:pt>
                <c:pt idx="9">
                  <c:v>4677.0693069306926</c:v>
                </c:pt>
                <c:pt idx="10">
                  <c:v>3359.3529411764712</c:v>
                </c:pt>
                <c:pt idx="11">
                  <c:v>3852.970297029703</c:v>
                </c:pt>
                <c:pt idx="12">
                  <c:v>3433.6078431372548</c:v>
                </c:pt>
                <c:pt idx="13">
                  <c:v>6341.675496688742</c:v>
                </c:pt>
                <c:pt idx="14">
                  <c:v>4964.2079207920788</c:v>
                </c:pt>
                <c:pt idx="15">
                  <c:v>6277.5496688741723</c:v>
                </c:pt>
                <c:pt idx="16">
                  <c:v>3784.6039603960389</c:v>
                </c:pt>
                <c:pt idx="17">
                  <c:v>4852.1655629139077</c:v>
                </c:pt>
                <c:pt idx="18">
                  <c:v>5502.6887417218541</c:v>
                </c:pt>
                <c:pt idx="19">
                  <c:v>3899.0784313725489</c:v>
                </c:pt>
                <c:pt idx="20">
                  <c:v>4112.9271523178804</c:v>
                </c:pt>
                <c:pt idx="21">
                  <c:v>3898.7254901960782</c:v>
                </c:pt>
                <c:pt idx="22">
                  <c:v>2898.2745098039218</c:v>
                </c:pt>
                <c:pt idx="23">
                  <c:v>2773.294117647059</c:v>
                </c:pt>
                <c:pt idx="24">
                  <c:v>4660.0396039603957</c:v>
                </c:pt>
                <c:pt idx="25">
                  <c:v>4587.9108910891091</c:v>
                </c:pt>
                <c:pt idx="26">
                  <c:v>3947.8910891089108</c:v>
                </c:pt>
                <c:pt idx="27">
                  <c:v>3159.0588235294122</c:v>
                </c:pt>
                <c:pt idx="28">
                  <c:v>3923.2673267326732</c:v>
                </c:pt>
                <c:pt idx="29">
                  <c:v>5959.8013245033117</c:v>
                </c:pt>
                <c:pt idx="30">
                  <c:v>2841.5686274509799</c:v>
                </c:pt>
                <c:pt idx="31">
                  <c:v>3345.8627450980389</c:v>
                </c:pt>
                <c:pt idx="32">
                  <c:v>4081.8811881188121</c:v>
                </c:pt>
                <c:pt idx="33">
                  <c:v>6090.3509933774831</c:v>
                </c:pt>
                <c:pt idx="34">
                  <c:v>5260.4455445544554</c:v>
                </c:pt>
                <c:pt idx="35">
                  <c:v>3923.4950495049511</c:v>
                </c:pt>
                <c:pt idx="36">
                  <c:v>5766.5364238410593</c:v>
                </c:pt>
                <c:pt idx="37">
                  <c:v>3207.09900990099</c:v>
                </c:pt>
                <c:pt idx="38">
                  <c:v>5401.7152317880791</c:v>
                </c:pt>
                <c:pt idx="39">
                  <c:v>5276.7821782178216</c:v>
                </c:pt>
                <c:pt idx="40">
                  <c:v>5083.324503311258</c:v>
                </c:pt>
                <c:pt idx="41">
                  <c:v>3371.9405940594061</c:v>
                </c:pt>
                <c:pt idx="42">
                  <c:v>5861.8013245033117</c:v>
                </c:pt>
                <c:pt idx="43">
                  <c:v>4240.6831683168321</c:v>
                </c:pt>
                <c:pt idx="44">
                  <c:v>5177.9337748344369</c:v>
                </c:pt>
                <c:pt idx="45">
                  <c:v>2825.1960784313719</c:v>
                </c:pt>
                <c:pt idx="46">
                  <c:v>2514.7843137254899</c:v>
                </c:pt>
                <c:pt idx="47">
                  <c:v>3882.3137254901958</c:v>
                </c:pt>
                <c:pt idx="48">
                  <c:v>5781.8741721854303</c:v>
                </c:pt>
                <c:pt idx="49">
                  <c:v>4025.445544554455</c:v>
                </c:pt>
                <c:pt idx="50">
                  <c:v>4516.1485148514848</c:v>
                </c:pt>
                <c:pt idx="51">
                  <c:v>4309.0693069306926</c:v>
                </c:pt>
                <c:pt idx="52">
                  <c:v>3220.0588235294122</c:v>
                </c:pt>
                <c:pt idx="53">
                  <c:v>4309.1881188118814</c:v>
                </c:pt>
                <c:pt idx="54">
                  <c:v>2474.8627450980389</c:v>
                </c:pt>
                <c:pt idx="55">
                  <c:v>5320.8410596026488</c:v>
                </c:pt>
                <c:pt idx="56">
                  <c:v>3545.5496688741719</c:v>
                </c:pt>
                <c:pt idx="57">
                  <c:v>3469.3529411764712</c:v>
                </c:pt>
                <c:pt idx="58">
                  <c:v>4227.257425742574</c:v>
                </c:pt>
                <c:pt idx="59">
                  <c:v>2875.6470588235288</c:v>
                </c:pt>
                <c:pt idx="60">
                  <c:v>2524.666666666667</c:v>
                </c:pt>
                <c:pt idx="61">
                  <c:v>5302.4503311258277</c:v>
                </c:pt>
                <c:pt idx="62">
                  <c:v>3848.745098039215</c:v>
                </c:pt>
                <c:pt idx="63">
                  <c:v>4938.3178807947024</c:v>
                </c:pt>
                <c:pt idx="64">
                  <c:v>6585.3311258278154</c:v>
                </c:pt>
                <c:pt idx="65">
                  <c:v>7160.986754966887</c:v>
                </c:pt>
                <c:pt idx="66">
                  <c:v>6207.2251655629143</c:v>
                </c:pt>
                <c:pt idx="67">
                  <c:v>6151.3443708609266</c:v>
                </c:pt>
                <c:pt idx="68">
                  <c:v>5309.3973509933776</c:v>
                </c:pt>
                <c:pt idx="69">
                  <c:v>3550.960784313726</c:v>
                </c:pt>
                <c:pt idx="70">
                  <c:v>4495.0891089108909</c:v>
                </c:pt>
                <c:pt idx="71">
                  <c:v>6505.257425742574</c:v>
                </c:pt>
                <c:pt idx="72">
                  <c:v>2328.8431372549021</c:v>
                </c:pt>
                <c:pt idx="73">
                  <c:v>4297.2079207920788</c:v>
                </c:pt>
                <c:pt idx="74">
                  <c:v>5300.8344370860923</c:v>
                </c:pt>
                <c:pt idx="75">
                  <c:v>3581.5247524752481</c:v>
                </c:pt>
                <c:pt idx="76">
                  <c:v>6754.8211920529802</c:v>
                </c:pt>
                <c:pt idx="77">
                  <c:v>6842.8344370860923</c:v>
                </c:pt>
                <c:pt idx="78">
                  <c:v>3370.294117647059</c:v>
                </c:pt>
                <c:pt idx="79">
                  <c:v>3740.9019607843138</c:v>
                </c:pt>
                <c:pt idx="80">
                  <c:v>4033.3960396039611</c:v>
                </c:pt>
                <c:pt idx="81">
                  <c:v>3042.4059405940588</c:v>
                </c:pt>
                <c:pt idx="82">
                  <c:v>4319.5445544554459</c:v>
                </c:pt>
                <c:pt idx="83">
                  <c:v>3011.3137254901958</c:v>
                </c:pt>
                <c:pt idx="84">
                  <c:v>3634.682119205298</c:v>
                </c:pt>
                <c:pt idx="85">
                  <c:v>3031.7647058823532</c:v>
                </c:pt>
                <c:pt idx="86">
                  <c:v>4028.2079207920792</c:v>
                </c:pt>
                <c:pt idx="87">
                  <c:v>3418.7254901960782</c:v>
                </c:pt>
                <c:pt idx="88">
                  <c:v>2919.7647058823532</c:v>
                </c:pt>
                <c:pt idx="89">
                  <c:v>5428.8476821192053</c:v>
                </c:pt>
                <c:pt idx="90">
                  <c:v>2896.871287128713</c:v>
                </c:pt>
                <c:pt idx="91">
                  <c:v>2776.666666666667</c:v>
                </c:pt>
                <c:pt idx="92">
                  <c:v>4086.3069306930688</c:v>
                </c:pt>
                <c:pt idx="93">
                  <c:v>3444.0588235294122</c:v>
                </c:pt>
                <c:pt idx="94">
                  <c:v>4461.9139072847684</c:v>
                </c:pt>
                <c:pt idx="95">
                  <c:v>3894.4313725490201</c:v>
                </c:pt>
                <c:pt idx="96">
                  <c:v>3378.9803921568632</c:v>
                </c:pt>
                <c:pt idx="97">
                  <c:v>2587.294117647059</c:v>
                </c:pt>
                <c:pt idx="98">
                  <c:v>4498.0792079207922</c:v>
                </c:pt>
                <c:pt idx="99">
                  <c:v>3340.9019607843138</c:v>
                </c:pt>
              </c:numCache>
            </c:numRef>
          </c:xVal>
          <c:yVal>
            <c:numRef>
              <c:f>'data age'!$B$3:$CW$3</c:f>
              <c:numCache>
                <c:formatCode>General</c:formatCode>
                <c:ptCount val="100"/>
                <c:pt idx="0">
                  <c:v>17541334.166666672</c:v>
                </c:pt>
                <c:pt idx="1">
                  <c:v>30990827.5</c:v>
                </c:pt>
                <c:pt idx="2">
                  <c:v>23190213.33333334</c:v>
                </c:pt>
                <c:pt idx="3">
                  <c:v>28909412.5</c:v>
                </c:pt>
                <c:pt idx="4">
                  <c:v>32014634.166666672</c:v>
                </c:pt>
                <c:pt idx="5">
                  <c:v>20828007.5</c:v>
                </c:pt>
                <c:pt idx="6">
                  <c:v>24876064.166666672</c:v>
                </c:pt>
                <c:pt idx="7">
                  <c:v>28224563.333333328</c:v>
                </c:pt>
                <c:pt idx="8">
                  <c:v>18957224.166666672</c:v>
                </c:pt>
                <c:pt idx="9">
                  <c:v>23515933.33333334</c:v>
                </c:pt>
                <c:pt idx="10">
                  <c:v>20585965</c:v>
                </c:pt>
                <c:pt idx="11">
                  <c:v>23808105.833333328</c:v>
                </c:pt>
                <c:pt idx="12">
                  <c:v>19845897.5</c:v>
                </c:pt>
                <c:pt idx="13">
                  <c:v>27820929.166666672</c:v>
                </c:pt>
                <c:pt idx="14">
                  <c:v>23996995</c:v>
                </c:pt>
                <c:pt idx="15">
                  <c:v>26839114.166666672</c:v>
                </c:pt>
                <c:pt idx="16">
                  <c:v>21796639.16666666</c:v>
                </c:pt>
                <c:pt idx="17">
                  <c:v>29392389.16666666</c:v>
                </c:pt>
                <c:pt idx="18">
                  <c:v>29278509.166666672</c:v>
                </c:pt>
                <c:pt idx="19">
                  <c:v>22763985</c:v>
                </c:pt>
                <c:pt idx="20">
                  <c:v>23528457.5</c:v>
                </c:pt>
                <c:pt idx="21">
                  <c:v>16899959.166666672</c:v>
                </c:pt>
                <c:pt idx="22">
                  <c:v>20063955.833333328</c:v>
                </c:pt>
                <c:pt idx="23">
                  <c:v>17789700.833333328</c:v>
                </c:pt>
                <c:pt idx="24">
                  <c:v>27366763.33333334</c:v>
                </c:pt>
                <c:pt idx="25">
                  <c:v>24361040.833333328</c:v>
                </c:pt>
                <c:pt idx="26">
                  <c:v>21503693.333333328</c:v>
                </c:pt>
                <c:pt idx="27">
                  <c:v>17231460</c:v>
                </c:pt>
                <c:pt idx="28">
                  <c:v>21916676.66666666</c:v>
                </c:pt>
                <c:pt idx="29">
                  <c:v>30301060</c:v>
                </c:pt>
                <c:pt idx="30">
                  <c:v>20584788.333333328</c:v>
                </c:pt>
                <c:pt idx="31">
                  <c:v>19531705</c:v>
                </c:pt>
                <c:pt idx="32">
                  <c:v>24619772.5</c:v>
                </c:pt>
                <c:pt idx="33">
                  <c:v>28889527.5</c:v>
                </c:pt>
                <c:pt idx="34">
                  <c:v>25074155.833333328</c:v>
                </c:pt>
                <c:pt idx="35">
                  <c:v>20899670.83333334</c:v>
                </c:pt>
                <c:pt idx="36">
                  <c:v>28363985</c:v>
                </c:pt>
                <c:pt idx="37">
                  <c:v>17604155</c:v>
                </c:pt>
                <c:pt idx="38">
                  <c:v>25739491.66666666</c:v>
                </c:pt>
                <c:pt idx="39">
                  <c:v>28791434.16666666</c:v>
                </c:pt>
                <c:pt idx="40">
                  <c:v>29361258.333333328</c:v>
                </c:pt>
                <c:pt idx="41">
                  <c:v>20719753.33333334</c:v>
                </c:pt>
                <c:pt idx="42">
                  <c:v>27516425</c:v>
                </c:pt>
                <c:pt idx="43">
                  <c:v>23442600</c:v>
                </c:pt>
                <c:pt idx="44">
                  <c:v>30863724.166666672</c:v>
                </c:pt>
                <c:pt idx="45">
                  <c:v>22280100.833333328</c:v>
                </c:pt>
                <c:pt idx="46">
                  <c:v>20342415</c:v>
                </c:pt>
                <c:pt idx="47">
                  <c:v>21251670</c:v>
                </c:pt>
                <c:pt idx="48">
                  <c:v>27103265.833333328</c:v>
                </c:pt>
                <c:pt idx="49">
                  <c:v>25999977.5</c:v>
                </c:pt>
                <c:pt idx="50">
                  <c:v>21668091.666666672</c:v>
                </c:pt>
                <c:pt idx="51">
                  <c:v>23757925.833333328</c:v>
                </c:pt>
                <c:pt idx="52">
                  <c:v>20864535</c:v>
                </c:pt>
                <c:pt idx="53">
                  <c:v>27383102.5</c:v>
                </c:pt>
                <c:pt idx="54">
                  <c:v>21317535.833333328</c:v>
                </c:pt>
                <c:pt idx="55">
                  <c:v>26445075</c:v>
                </c:pt>
                <c:pt idx="56">
                  <c:v>26318561.666666672</c:v>
                </c:pt>
                <c:pt idx="57">
                  <c:v>22135810.833333328</c:v>
                </c:pt>
                <c:pt idx="58">
                  <c:v>22132015</c:v>
                </c:pt>
                <c:pt idx="59">
                  <c:v>21875269.166666672</c:v>
                </c:pt>
                <c:pt idx="60">
                  <c:v>14992590</c:v>
                </c:pt>
                <c:pt idx="61">
                  <c:v>27883351.666666672</c:v>
                </c:pt>
                <c:pt idx="62">
                  <c:v>20669415</c:v>
                </c:pt>
                <c:pt idx="63">
                  <c:v>25537807.5</c:v>
                </c:pt>
                <c:pt idx="64">
                  <c:v>31173824.166666672</c:v>
                </c:pt>
                <c:pt idx="65">
                  <c:v>29995856.66666666</c:v>
                </c:pt>
                <c:pt idx="66">
                  <c:v>31669685.833333328</c:v>
                </c:pt>
                <c:pt idx="67">
                  <c:v>28625330</c:v>
                </c:pt>
                <c:pt idx="68">
                  <c:v>29242344.16666666</c:v>
                </c:pt>
                <c:pt idx="69">
                  <c:v>19348715.833333328</c:v>
                </c:pt>
                <c:pt idx="70">
                  <c:v>20485316.666666672</c:v>
                </c:pt>
                <c:pt idx="71">
                  <c:v>29176085</c:v>
                </c:pt>
                <c:pt idx="72">
                  <c:v>19846817.5</c:v>
                </c:pt>
                <c:pt idx="73">
                  <c:v>24964266.666666672</c:v>
                </c:pt>
                <c:pt idx="74">
                  <c:v>28032511.66666666</c:v>
                </c:pt>
                <c:pt idx="75">
                  <c:v>22891279.166666672</c:v>
                </c:pt>
                <c:pt idx="76">
                  <c:v>30848965</c:v>
                </c:pt>
                <c:pt idx="77">
                  <c:v>27454725.83333334</c:v>
                </c:pt>
                <c:pt idx="78">
                  <c:v>21881550.833333328</c:v>
                </c:pt>
                <c:pt idx="79">
                  <c:v>18219267.5</c:v>
                </c:pt>
                <c:pt idx="80">
                  <c:v>23232382.5</c:v>
                </c:pt>
                <c:pt idx="81">
                  <c:v>23381074.166666672</c:v>
                </c:pt>
                <c:pt idx="82">
                  <c:v>24129874.166666672</c:v>
                </c:pt>
                <c:pt idx="83">
                  <c:v>15710701.66666667</c:v>
                </c:pt>
                <c:pt idx="84">
                  <c:v>24125005</c:v>
                </c:pt>
                <c:pt idx="85">
                  <c:v>20560641.666666672</c:v>
                </c:pt>
                <c:pt idx="86">
                  <c:v>20706225</c:v>
                </c:pt>
                <c:pt idx="87">
                  <c:v>22858991.666666672</c:v>
                </c:pt>
                <c:pt idx="88">
                  <c:v>21537761.666666672</c:v>
                </c:pt>
                <c:pt idx="89">
                  <c:v>25945314.166666672</c:v>
                </c:pt>
                <c:pt idx="90">
                  <c:v>18706043.33333334</c:v>
                </c:pt>
                <c:pt idx="91">
                  <c:v>17539477.5</c:v>
                </c:pt>
                <c:pt idx="92">
                  <c:v>24389825.833333328</c:v>
                </c:pt>
                <c:pt idx="93">
                  <c:v>18689376.666666672</c:v>
                </c:pt>
                <c:pt idx="94">
                  <c:v>27501885.833333328</c:v>
                </c:pt>
                <c:pt idx="95">
                  <c:v>18005163.333333328</c:v>
                </c:pt>
                <c:pt idx="96">
                  <c:v>19743516.666666672</c:v>
                </c:pt>
                <c:pt idx="97">
                  <c:v>19763060</c:v>
                </c:pt>
                <c:pt idx="98">
                  <c:v>23423844.166666672</c:v>
                </c:pt>
                <c:pt idx="99">
                  <c:v>18755003.333333328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12-4F34-AFE2-809EB7ACF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006016"/>
        <c:axId val="557989696"/>
      </c:scatterChart>
      <c:valAx>
        <c:axId val="558006016"/>
        <c:scaling>
          <c:orientation val="minMax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3200" b="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3200" b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Data Age (s)</a:t>
                </a:r>
              </a:p>
            </c:rich>
          </c:tx>
          <c:layout>
            <c:manualLayout>
              <c:xMode val="edge"/>
              <c:yMode val="edge"/>
              <c:x val="0.43397274631385352"/>
              <c:y val="0.8849037487335359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57989696"/>
        <c:crosses val="autoZero"/>
        <c:crossBetween val="midCat"/>
        <c:majorUnit val="1000"/>
        <c:dispUnits>
          <c:builtInUnit val="thousands"/>
        </c:dispUnits>
      </c:valAx>
      <c:valAx>
        <c:axId val="557989696"/>
        <c:scaling>
          <c:orientation val="minMax"/>
          <c:min val="1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3200" b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3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Energy Consumption (KJ)</a:t>
                </a:r>
              </a:p>
            </c:rich>
          </c:tx>
          <c:layout>
            <c:manualLayout>
              <c:xMode val="edge"/>
              <c:yMode val="edge"/>
              <c:x val="7.0204416465865453E-3"/>
              <c:y val="4.7193675258677764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58006016"/>
        <c:crosses val="autoZero"/>
        <c:crossBetween val="midCat"/>
        <c:dispUnits>
          <c:builtInUnit val="millions"/>
        </c:dispUnits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FF0000"/>
                </a:solidFill>
              </a:ln>
            </c:spPr>
            <c:trendlineType val="exp"/>
            <c:dispRSqr val="0"/>
            <c:dispEq val="0"/>
          </c:trendline>
          <c:xVal>
            <c:numRef>
              <c:f>'data age'!$B$1:$CW$1</c:f>
              <c:numCache>
                <c:formatCode>General</c:formatCode>
                <c:ptCount val="100"/>
                <c:pt idx="0">
                  <c:v>2701.294117647059</c:v>
                </c:pt>
                <c:pt idx="1">
                  <c:v>6110.9006622516554</c:v>
                </c:pt>
                <c:pt idx="2">
                  <c:v>4820.5346534653463</c:v>
                </c:pt>
                <c:pt idx="3">
                  <c:v>6042.622516556291</c:v>
                </c:pt>
                <c:pt idx="4">
                  <c:v>6173.7218543046356</c:v>
                </c:pt>
                <c:pt idx="5">
                  <c:v>2560.411764705882</c:v>
                </c:pt>
                <c:pt idx="6">
                  <c:v>3086.9504950495052</c:v>
                </c:pt>
                <c:pt idx="7">
                  <c:v>6084.1920529801328</c:v>
                </c:pt>
                <c:pt idx="8">
                  <c:v>3679.8627450980389</c:v>
                </c:pt>
                <c:pt idx="9">
                  <c:v>4677.0693069306926</c:v>
                </c:pt>
                <c:pt idx="10">
                  <c:v>3359.3529411764712</c:v>
                </c:pt>
                <c:pt idx="11">
                  <c:v>3852.970297029703</c:v>
                </c:pt>
                <c:pt idx="12">
                  <c:v>3433.6078431372548</c:v>
                </c:pt>
                <c:pt idx="13">
                  <c:v>6341.675496688742</c:v>
                </c:pt>
                <c:pt idx="14">
                  <c:v>4964.2079207920788</c:v>
                </c:pt>
                <c:pt idx="15">
                  <c:v>6277.5496688741723</c:v>
                </c:pt>
                <c:pt idx="16">
                  <c:v>3784.6039603960389</c:v>
                </c:pt>
                <c:pt idx="17">
                  <c:v>4852.1655629139077</c:v>
                </c:pt>
                <c:pt idx="18">
                  <c:v>5502.6887417218541</c:v>
                </c:pt>
                <c:pt idx="19">
                  <c:v>3899.0784313725489</c:v>
                </c:pt>
                <c:pt idx="20">
                  <c:v>4112.9271523178804</c:v>
                </c:pt>
                <c:pt idx="21">
                  <c:v>3898.7254901960782</c:v>
                </c:pt>
                <c:pt idx="22">
                  <c:v>2898.2745098039218</c:v>
                </c:pt>
                <c:pt idx="23">
                  <c:v>2773.294117647059</c:v>
                </c:pt>
                <c:pt idx="24">
                  <c:v>4660.0396039603957</c:v>
                </c:pt>
                <c:pt idx="25">
                  <c:v>4587.9108910891091</c:v>
                </c:pt>
                <c:pt idx="26">
                  <c:v>3947.8910891089108</c:v>
                </c:pt>
                <c:pt idx="27">
                  <c:v>3159.0588235294122</c:v>
                </c:pt>
                <c:pt idx="28">
                  <c:v>3923.2673267326732</c:v>
                </c:pt>
                <c:pt idx="29">
                  <c:v>5959.8013245033117</c:v>
                </c:pt>
                <c:pt idx="30">
                  <c:v>2841.5686274509799</c:v>
                </c:pt>
                <c:pt idx="31">
                  <c:v>3345.8627450980389</c:v>
                </c:pt>
                <c:pt idx="32">
                  <c:v>4081.8811881188121</c:v>
                </c:pt>
                <c:pt idx="33">
                  <c:v>6090.3509933774831</c:v>
                </c:pt>
                <c:pt idx="34">
                  <c:v>5260.4455445544554</c:v>
                </c:pt>
                <c:pt idx="35">
                  <c:v>3923.4950495049511</c:v>
                </c:pt>
                <c:pt idx="36">
                  <c:v>5766.5364238410593</c:v>
                </c:pt>
                <c:pt idx="37">
                  <c:v>3207.09900990099</c:v>
                </c:pt>
                <c:pt idx="38">
                  <c:v>5401.7152317880791</c:v>
                </c:pt>
                <c:pt idx="39">
                  <c:v>5276.7821782178216</c:v>
                </c:pt>
                <c:pt idx="40">
                  <c:v>5083.324503311258</c:v>
                </c:pt>
                <c:pt idx="41">
                  <c:v>3371.9405940594061</c:v>
                </c:pt>
                <c:pt idx="42">
                  <c:v>5861.8013245033117</c:v>
                </c:pt>
                <c:pt idx="43">
                  <c:v>4240.6831683168321</c:v>
                </c:pt>
                <c:pt idx="44">
                  <c:v>5177.9337748344369</c:v>
                </c:pt>
                <c:pt idx="45">
                  <c:v>2825.1960784313719</c:v>
                </c:pt>
                <c:pt idx="46">
                  <c:v>2514.7843137254899</c:v>
                </c:pt>
                <c:pt idx="47">
                  <c:v>3882.3137254901958</c:v>
                </c:pt>
                <c:pt idx="48">
                  <c:v>5781.8741721854303</c:v>
                </c:pt>
                <c:pt idx="49">
                  <c:v>4025.445544554455</c:v>
                </c:pt>
                <c:pt idx="50">
                  <c:v>4516.1485148514848</c:v>
                </c:pt>
                <c:pt idx="51">
                  <c:v>4309.0693069306926</c:v>
                </c:pt>
                <c:pt idx="52">
                  <c:v>3220.0588235294122</c:v>
                </c:pt>
                <c:pt idx="53">
                  <c:v>4309.1881188118814</c:v>
                </c:pt>
                <c:pt idx="54">
                  <c:v>2474.8627450980389</c:v>
                </c:pt>
                <c:pt idx="55">
                  <c:v>5320.8410596026488</c:v>
                </c:pt>
                <c:pt idx="56">
                  <c:v>3545.5496688741719</c:v>
                </c:pt>
                <c:pt idx="57">
                  <c:v>3469.3529411764712</c:v>
                </c:pt>
                <c:pt idx="58">
                  <c:v>4227.257425742574</c:v>
                </c:pt>
                <c:pt idx="59">
                  <c:v>2875.6470588235288</c:v>
                </c:pt>
                <c:pt idx="60">
                  <c:v>2524.666666666667</c:v>
                </c:pt>
                <c:pt idx="61">
                  <c:v>5302.4503311258277</c:v>
                </c:pt>
                <c:pt idx="62">
                  <c:v>3848.745098039215</c:v>
                </c:pt>
                <c:pt idx="63">
                  <c:v>4938.3178807947024</c:v>
                </c:pt>
                <c:pt idx="64">
                  <c:v>6585.3311258278154</c:v>
                </c:pt>
                <c:pt idx="65">
                  <c:v>7160.986754966887</c:v>
                </c:pt>
                <c:pt idx="66">
                  <c:v>6207.2251655629143</c:v>
                </c:pt>
                <c:pt idx="67">
                  <c:v>6151.3443708609266</c:v>
                </c:pt>
                <c:pt idx="68">
                  <c:v>5309.3973509933776</c:v>
                </c:pt>
                <c:pt idx="69">
                  <c:v>3550.960784313726</c:v>
                </c:pt>
                <c:pt idx="70">
                  <c:v>4495.0891089108909</c:v>
                </c:pt>
                <c:pt idx="71">
                  <c:v>6505.257425742574</c:v>
                </c:pt>
                <c:pt idx="72">
                  <c:v>2328.8431372549021</c:v>
                </c:pt>
                <c:pt idx="73">
                  <c:v>4297.2079207920788</c:v>
                </c:pt>
                <c:pt idx="74">
                  <c:v>5300.8344370860923</c:v>
                </c:pt>
                <c:pt idx="75">
                  <c:v>3581.5247524752481</c:v>
                </c:pt>
                <c:pt idx="76">
                  <c:v>6754.8211920529802</c:v>
                </c:pt>
                <c:pt idx="77">
                  <c:v>6842.8344370860923</c:v>
                </c:pt>
                <c:pt idx="78">
                  <c:v>3370.294117647059</c:v>
                </c:pt>
                <c:pt idx="79">
                  <c:v>3740.9019607843138</c:v>
                </c:pt>
                <c:pt idx="80">
                  <c:v>4033.3960396039611</c:v>
                </c:pt>
                <c:pt idx="81">
                  <c:v>3042.4059405940588</c:v>
                </c:pt>
                <c:pt idx="82">
                  <c:v>4319.5445544554459</c:v>
                </c:pt>
                <c:pt idx="83">
                  <c:v>3011.3137254901958</c:v>
                </c:pt>
                <c:pt idx="84">
                  <c:v>3634.682119205298</c:v>
                </c:pt>
                <c:pt idx="85">
                  <c:v>3031.7647058823532</c:v>
                </c:pt>
                <c:pt idx="86">
                  <c:v>4028.2079207920792</c:v>
                </c:pt>
                <c:pt idx="87">
                  <c:v>3418.7254901960782</c:v>
                </c:pt>
                <c:pt idx="88">
                  <c:v>2919.7647058823532</c:v>
                </c:pt>
                <c:pt idx="89">
                  <c:v>5428.8476821192053</c:v>
                </c:pt>
                <c:pt idx="90">
                  <c:v>2896.871287128713</c:v>
                </c:pt>
                <c:pt idx="91">
                  <c:v>2776.666666666667</c:v>
                </c:pt>
                <c:pt idx="92">
                  <c:v>4086.3069306930688</c:v>
                </c:pt>
                <c:pt idx="93">
                  <c:v>3444.0588235294122</c:v>
                </c:pt>
                <c:pt idx="94">
                  <c:v>4461.9139072847684</c:v>
                </c:pt>
                <c:pt idx="95">
                  <c:v>3894.4313725490201</c:v>
                </c:pt>
                <c:pt idx="96">
                  <c:v>3378.9803921568632</c:v>
                </c:pt>
                <c:pt idx="97">
                  <c:v>2587.294117647059</c:v>
                </c:pt>
                <c:pt idx="98">
                  <c:v>4498.0792079207922</c:v>
                </c:pt>
                <c:pt idx="99">
                  <c:v>3340.9019607843138</c:v>
                </c:pt>
              </c:numCache>
            </c:numRef>
          </c:xVal>
          <c:yVal>
            <c:numRef>
              <c:f>'data age'!$B$2:$CW$2</c:f>
              <c:numCache>
                <c:formatCode>General</c:formatCode>
                <c:ptCount val="100"/>
                <c:pt idx="0">
                  <c:v>7237.7450980392159</c:v>
                </c:pt>
                <c:pt idx="1">
                  <c:v>6950.6026490066224</c:v>
                </c:pt>
                <c:pt idx="2">
                  <c:v>7285.6336633663368</c:v>
                </c:pt>
                <c:pt idx="3">
                  <c:v>7560.1920529801328</c:v>
                </c:pt>
                <c:pt idx="4">
                  <c:v>8011.5894039735103</c:v>
                </c:pt>
                <c:pt idx="5">
                  <c:v>7074.6078431372553</c:v>
                </c:pt>
                <c:pt idx="6">
                  <c:v>7148.970297029703</c:v>
                </c:pt>
                <c:pt idx="7">
                  <c:v>6489.2715231788079</c:v>
                </c:pt>
                <c:pt idx="8">
                  <c:v>7259.3137254901958</c:v>
                </c:pt>
                <c:pt idx="9">
                  <c:v>7352.3960396039602</c:v>
                </c:pt>
                <c:pt idx="10">
                  <c:v>7334.2941176470586</c:v>
                </c:pt>
                <c:pt idx="11">
                  <c:v>6587.7821782178216</c:v>
                </c:pt>
                <c:pt idx="12">
                  <c:v>4890.6470588235297</c:v>
                </c:pt>
                <c:pt idx="13">
                  <c:v>9221.8675496688738</c:v>
                </c:pt>
                <c:pt idx="14">
                  <c:v>7543.0396039603957</c:v>
                </c:pt>
                <c:pt idx="15">
                  <c:v>6353.1125827814567</c:v>
                </c:pt>
                <c:pt idx="16">
                  <c:v>5938.4554455445541</c:v>
                </c:pt>
                <c:pt idx="17">
                  <c:v>7109.4834437086092</c:v>
                </c:pt>
                <c:pt idx="18">
                  <c:v>8459.3774834437081</c:v>
                </c:pt>
                <c:pt idx="19">
                  <c:v>7829.666666666667</c:v>
                </c:pt>
                <c:pt idx="20">
                  <c:v>8268.8609271523183</c:v>
                </c:pt>
                <c:pt idx="21">
                  <c:v>6761.7647058823532</c:v>
                </c:pt>
                <c:pt idx="22">
                  <c:v>6445.0980392156862</c:v>
                </c:pt>
                <c:pt idx="23">
                  <c:v>7371.4901960784309</c:v>
                </c:pt>
                <c:pt idx="24">
                  <c:v>7761.4554455445541</c:v>
                </c:pt>
                <c:pt idx="25">
                  <c:v>6382.4158415841584</c:v>
                </c:pt>
                <c:pt idx="26">
                  <c:v>6246.1782178217818</c:v>
                </c:pt>
                <c:pt idx="27">
                  <c:v>5852.4313725490192</c:v>
                </c:pt>
                <c:pt idx="28">
                  <c:v>7154.3465346534649</c:v>
                </c:pt>
                <c:pt idx="29">
                  <c:v>8397.6026490066233</c:v>
                </c:pt>
                <c:pt idx="30">
                  <c:v>6425.2156862745096</c:v>
                </c:pt>
                <c:pt idx="31">
                  <c:v>5478.4313725490192</c:v>
                </c:pt>
                <c:pt idx="32">
                  <c:v>7693.6237623762372</c:v>
                </c:pt>
                <c:pt idx="33">
                  <c:v>7156.2516556291393</c:v>
                </c:pt>
                <c:pt idx="34">
                  <c:v>7027.8415841584156</c:v>
                </c:pt>
                <c:pt idx="35">
                  <c:v>6917.5148514851489</c:v>
                </c:pt>
                <c:pt idx="36">
                  <c:v>7511.6887417218541</c:v>
                </c:pt>
                <c:pt idx="37">
                  <c:v>7225.9405940594061</c:v>
                </c:pt>
                <c:pt idx="38">
                  <c:v>7790.5033112582778</c:v>
                </c:pt>
                <c:pt idx="39">
                  <c:v>7072.3465346534649</c:v>
                </c:pt>
                <c:pt idx="40">
                  <c:v>8830.1125827814576</c:v>
                </c:pt>
                <c:pt idx="41">
                  <c:v>7665.0495049504952</c:v>
                </c:pt>
                <c:pt idx="42">
                  <c:v>8899.2847682119209</c:v>
                </c:pt>
                <c:pt idx="43">
                  <c:v>6559.3069306930693</c:v>
                </c:pt>
                <c:pt idx="44">
                  <c:v>7617.9271523178804</c:v>
                </c:pt>
                <c:pt idx="45">
                  <c:v>7901.666666666667</c:v>
                </c:pt>
                <c:pt idx="46">
                  <c:v>7143.8823529411766</c:v>
                </c:pt>
                <c:pt idx="47">
                  <c:v>5801.2549019607841</c:v>
                </c:pt>
                <c:pt idx="48">
                  <c:v>8064.4039735099341</c:v>
                </c:pt>
                <c:pt idx="49">
                  <c:v>7112.970297029703</c:v>
                </c:pt>
                <c:pt idx="50">
                  <c:v>7000.5643564356433</c:v>
                </c:pt>
                <c:pt idx="51">
                  <c:v>7381.5643564356433</c:v>
                </c:pt>
                <c:pt idx="52">
                  <c:v>6393.0784313725489</c:v>
                </c:pt>
                <c:pt idx="53">
                  <c:v>7256.5247524752476</c:v>
                </c:pt>
                <c:pt idx="54">
                  <c:v>5537.5490196078435</c:v>
                </c:pt>
                <c:pt idx="55">
                  <c:v>7375.298013245033</c:v>
                </c:pt>
                <c:pt idx="56">
                  <c:v>6818.5033112582778</c:v>
                </c:pt>
                <c:pt idx="57">
                  <c:v>6014.411764705882</c:v>
                </c:pt>
                <c:pt idx="58">
                  <c:v>7509.6831683168321</c:v>
                </c:pt>
                <c:pt idx="59">
                  <c:v>7374.2549019607841</c:v>
                </c:pt>
                <c:pt idx="60">
                  <c:v>4835.9803921568628</c:v>
                </c:pt>
                <c:pt idx="61">
                  <c:v>9046.2649006622523</c:v>
                </c:pt>
                <c:pt idx="62">
                  <c:v>6584.3137254901958</c:v>
                </c:pt>
                <c:pt idx="63">
                  <c:v>8647.8807947019868</c:v>
                </c:pt>
                <c:pt idx="64">
                  <c:v>7212.1192052980132</c:v>
                </c:pt>
                <c:pt idx="65">
                  <c:v>6493.0662251655631</c:v>
                </c:pt>
                <c:pt idx="66">
                  <c:v>6922.7947019867552</c:v>
                </c:pt>
                <c:pt idx="67">
                  <c:v>7729.0927152317881</c:v>
                </c:pt>
                <c:pt idx="68">
                  <c:v>6866.2119205298013</c:v>
                </c:pt>
                <c:pt idx="69">
                  <c:v>7008.3529411764703</c:v>
                </c:pt>
                <c:pt idx="70">
                  <c:v>5652</c:v>
                </c:pt>
                <c:pt idx="71">
                  <c:v>8121.0099009900987</c:v>
                </c:pt>
                <c:pt idx="72">
                  <c:v>7597.4509803921565</c:v>
                </c:pt>
                <c:pt idx="73">
                  <c:v>6099.2376237623766</c:v>
                </c:pt>
                <c:pt idx="74">
                  <c:v>8488.9271523178813</c:v>
                </c:pt>
                <c:pt idx="75">
                  <c:v>6928.5445544554459</c:v>
                </c:pt>
                <c:pt idx="76">
                  <c:v>7497.9536423841064</c:v>
                </c:pt>
                <c:pt idx="77">
                  <c:v>6611.3178807947024</c:v>
                </c:pt>
                <c:pt idx="78">
                  <c:v>7500.8235294117649</c:v>
                </c:pt>
                <c:pt idx="79">
                  <c:v>6935.4509803921565</c:v>
                </c:pt>
                <c:pt idx="80">
                  <c:v>5785.9900990099013</c:v>
                </c:pt>
                <c:pt idx="81">
                  <c:v>4997.5544554455446</c:v>
                </c:pt>
                <c:pt idx="82">
                  <c:v>8721.1386138613852</c:v>
                </c:pt>
                <c:pt idx="83">
                  <c:v>4785.4901960784309</c:v>
                </c:pt>
                <c:pt idx="84">
                  <c:v>7332.0860927152316</c:v>
                </c:pt>
                <c:pt idx="85">
                  <c:v>7201.8235294117649</c:v>
                </c:pt>
                <c:pt idx="86">
                  <c:v>5376.5940594059402</c:v>
                </c:pt>
                <c:pt idx="87">
                  <c:v>6539.333333333333</c:v>
                </c:pt>
                <c:pt idx="88">
                  <c:v>7855.6274509803916</c:v>
                </c:pt>
                <c:pt idx="89">
                  <c:v>7184.4370860927156</c:v>
                </c:pt>
                <c:pt idx="90">
                  <c:v>5913.5247524752476</c:v>
                </c:pt>
                <c:pt idx="91">
                  <c:v>5897.2156862745096</c:v>
                </c:pt>
                <c:pt idx="92">
                  <c:v>6645.0990099009896</c:v>
                </c:pt>
                <c:pt idx="93">
                  <c:v>6780.5490196078435</c:v>
                </c:pt>
                <c:pt idx="94">
                  <c:v>7052.1059602649011</c:v>
                </c:pt>
                <c:pt idx="95">
                  <c:v>6219.9803921568628</c:v>
                </c:pt>
                <c:pt idx="96">
                  <c:v>7329.666666666667</c:v>
                </c:pt>
                <c:pt idx="97">
                  <c:v>5754.5098039215691</c:v>
                </c:pt>
                <c:pt idx="98">
                  <c:v>7815.8811881188121</c:v>
                </c:pt>
                <c:pt idx="99">
                  <c:v>5664.3529411764703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EE-4EC5-90B4-2A545518A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006016"/>
        <c:axId val="557989696"/>
      </c:scatterChart>
      <c:valAx>
        <c:axId val="558006016"/>
        <c:scaling>
          <c:orientation val="minMax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2000" b="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2000" b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Data Age (s)</a:t>
                </a:r>
              </a:p>
            </c:rich>
          </c:tx>
          <c:layout>
            <c:manualLayout>
              <c:xMode val="edge"/>
              <c:yMode val="edge"/>
              <c:x val="0.43397274631385352"/>
              <c:y val="0.8849037487335359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57989696"/>
        <c:crosses val="autoZero"/>
        <c:crossBetween val="midCat"/>
        <c:majorUnit val="1000"/>
        <c:dispUnits>
          <c:builtInUnit val="thousands"/>
        </c:dispUnits>
      </c:valAx>
      <c:valAx>
        <c:axId val="557989696"/>
        <c:scaling>
          <c:orientation val="minMax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2000" b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2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Latency (s)</a:t>
                </a:r>
              </a:p>
            </c:rich>
          </c:tx>
          <c:layout>
            <c:manualLayout>
              <c:xMode val="edge"/>
              <c:yMode val="edge"/>
              <c:x val="1.9268485477323872E-4"/>
              <c:y val="0.2649326673871428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58006016"/>
        <c:crosses val="autoZero"/>
        <c:crossBetween val="midCat"/>
        <c:majorUnit val="1000"/>
        <c:dispUnits>
          <c:builtInUnit val="thousands"/>
        </c:dispUnits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prstDash val="solid"/>
              <a:round/>
            </a:ln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FF0000"/>
                </a:solidFill>
              </a:ln>
            </c:spPr>
            <c:trendlineType val="exp"/>
            <c:dispRSqr val="0"/>
            <c:dispEq val="0"/>
          </c:trendline>
          <c:xVal>
            <c:numRef>
              <c:f>'data age'!$C$2:$CW$2</c:f>
              <c:numCache>
                <c:formatCode>General</c:formatCode>
                <c:ptCount val="99"/>
                <c:pt idx="0">
                  <c:v>6950.6026490066224</c:v>
                </c:pt>
                <c:pt idx="1">
                  <c:v>7285.6336633663368</c:v>
                </c:pt>
                <c:pt idx="2">
                  <c:v>7560.1920529801328</c:v>
                </c:pt>
                <c:pt idx="3">
                  <c:v>8011.5894039735103</c:v>
                </c:pt>
                <c:pt idx="4">
                  <c:v>7074.6078431372553</c:v>
                </c:pt>
                <c:pt idx="5">
                  <c:v>7148.970297029703</c:v>
                </c:pt>
                <c:pt idx="6">
                  <c:v>6489.2715231788079</c:v>
                </c:pt>
                <c:pt idx="7">
                  <c:v>7259.3137254901958</c:v>
                </c:pt>
                <c:pt idx="8">
                  <c:v>7352.3960396039602</c:v>
                </c:pt>
                <c:pt idx="9">
                  <c:v>7334.2941176470586</c:v>
                </c:pt>
                <c:pt idx="10">
                  <c:v>6587.7821782178216</c:v>
                </c:pt>
                <c:pt idx="11">
                  <c:v>4890.6470588235297</c:v>
                </c:pt>
                <c:pt idx="12">
                  <c:v>9221.8675496688738</c:v>
                </c:pt>
                <c:pt idx="13">
                  <c:v>7543.0396039603957</c:v>
                </c:pt>
                <c:pt idx="14">
                  <c:v>6353.1125827814567</c:v>
                </c:pt>
                <c:pt idx="15">
                  <c:v>5938.4554455445541</c:v>
                </c:pt>
                <c:pt idx="16">
                  <c:v>7109.4834437086092</c:v>
                </c:pt>
                <c:pt idx="17">
                  <c:v>8459.3774834437081</c:v>
                </c:pt>
                <c:pt idx="18">
                  <c:v>7829.666666666667</c:v>
                </c:pt>
                <c:pt idx="19">
                  <c:v>8268.8609271523183</c:v>
                </c:pt>
                <c:pt idx="20">
                  <c:v>6761.7647058823532</c:v>
                </c:pt>
                <c:pt idx="21">
                  <c:v>6445.0980392156862</c:v>
                </c:pt>
                <c:pt idx="22">
                  <c:v>7371.4901960784309</c:v>
                </c:pt>
                <c:pt idx="23">
                  <c:v>7761.4554455445541</c:v>
                </c:pt>
                <c:pt idx="24">
                  <c:v>6382.4158415841584</c:v>
                </c:pt>
                <c:pt idx="25">
                  <c:v>6246.1782178217818</c:v>
                </c:pt>
                <c:pt idx="26">
                  <c:v>5852.4313725490192</c:v>
                </c:pt>
                <c:pt idx="27">
                  <c:v>7154.3465346534649</c:v>
                </c:pt>
                <c:pt idx="28">
                  <c:v>8397.6026490066233</c:v>
                </c:pt>
                <c:pt idx="29">
                  <c:v>6425.2156862745096</c:v>
                </c:pt>
                <c:pt idx="30">
                  <c:v>5478.4313725490192</c:v>
                </c:pt>
                <c:pt idx="31">
                  <c:v>7693.6237623762372</c:v>
                </c:pt>
                <c:pt idx="32">
                  <c:v>7156.2516556291393</c:v>
                </c:pt>
                <c:pt idx="33">
                  <c:v>7027.8415841584156</c:v>
                </c:pt>
                <c:pt idx="34">
                  <c:v>6917.5148514851489</c:v>
                </c:pt>
                <c:pt idx="35">
                  <c:v>7511.6887417218541</c:v>
                </c:pt>
                <c:pt idx="36">
                  <c:v>7225.9405940594061</c:v>
                </c:pt>
                <c:pt idx="37">
                  <c:v>7790.5033112582778</c:v>
                </c:pt>
                <c:pt idx="38">
                  <c:v>7072.3465346534649</c:v>
                </c:pt>
                <c:pt idx="39">
                  <c:v>8830.1125827814576</c:v>
                </c:pt>
                <c:pt idx="40">
                  <c:v>7665.0495049504952</c:v>
                </c:pt>
                <c:pt idx="41">
                  <c:v>8899.2847682119209</c:v>
                </c:pt>
                <c:pt idx="42">
                  <c:v>6559.3069306930693</c:v>
                </c:pt>
                <c:pt idx="43">
                  <c:v>7617.9271523178804</c:v>
                </c:pt>
                <c:pt idx="44">
                  <c:v>7901.666666666667</c:v>
                </c:pt>
                <c:pt idx="45">
                  <c:v>7143.8823529411766</c:v>
                </c:pt>
                <c:pt idx="46">
                  <c:v>5801.2549019607841</c:v>
                </c:pt>
                <c:pt idx="47">
                  <c:v>8064.4039735099341</c:v>
                </c:pt>
                <c:pt idx="48">
                  <c:v>7112.970297029703</c:v>
                </c:pt>
                <c:pt idx="49">
                  <c:v>7000.5643564356433</c:v>
                </c:pt>
                <c:pt idx="50">
                  <c:v>7381.5643564356433</c:v>
                </c:pt>
                <c:pt idx="51">
                  <c:v>6393.0784313725489</c:v>
                </c:pt>
                <c:pt idx="52">
                  <c:v>7256.5247524752476</c:v>
                </c:pt>
                <c:pt idx="53">
                  <c:v>5537.5490196078435</c:v>
                </c:pt>
                <c:pt idx="54">
                  <c:v>7375.298013245033</c:v>
                </c:pt>
                <c:pt idx="55">
                  <c:v>6818.5033112582778</c:v>
                </c:pt>
                <c:pt idx="56">
                  <c:v>6014.411764705882</c:v>
                </c:pt>
                <c:pt idx="57">
                  <c:v>7509.6831683168321</c:v>
                </c:pt>
                <c:pt idx="58">
                  <c:v>7374.2549019607841</c:v>
                </c:pt>
                <c:pt idx="59">
                  <c:v>4835.9803921568628</c:v>
                </c:pt>
                <c:pt idx="60">
                  <c:v>9046.2649006622523</c:v>
                </c:pt>
                <c:pt idx="61">
                  <c:v>6584.3137254901958</c:v>
                </c:pt>
                <c:pt idx="62">
                  <c:v>8647.8807947019868</c:v>
                </c:pt>
                <c:pt idx="63">
                  <c:v>7212.1192052980132</c:v>
                </c:pt>
                <c:pt idx="64">
                  <c:v>6493.0662251655631</c:v>
                </c:pt>
                <c:pt idx="65">
                  <c:v>6922.7947019867552</c:v>
                </c:pt>
                <c:pt idx="66">
                  <c:v>7729.0927152317881</c:v>
                </c:pt>
                <c:pt idx="67">
                  <c:v>6866.2119205298013</c:v>
                </c:pt>
                <c:pt idx="68">
                  <c:v>7008.3529411764703</c:v>
                </c:pt>
                <c:pt idx="69">
                  <c:v>5652</c:v>
                </c:pt>
                <c:pt idx="70">
                  <c:v>8121.0099009900987</c:v>
                </c:pt>
                <c:pt idx="71">
                  <c:v>7597.4509803921565</c:v>
                </c:pt>
                <c:pt idx="72">
                  <c:v>6099.2376237623766</c:v>
                </c:pt>
                <c:pt idx="73">
                  <c:v>8488.9271523178813</c:v>
                </c:pt>
                <c:pt idx="74">
                  <c:v>6928.5445544554459</c:v>
                </c:pt>
                <c:pt idx="75">
                  <c:v>7497.9536423841064</c:v>
                </c:pt>
                <c:pt idx="76">
                  <c:v>6611.3178807947024</c:v>
                </c:pt>
                <c:pt idx="77">
                  <c:v>7500.8235294117649</c:v>
                </c:pt>
                <c:pt idx="78">
                  <c:v>6935.4509803921565</c:v>
                </c:pt>
                <c:pt idx="79">
                  <c:v>5785.9900990099013</c:v>
                </c:pt>
                <c:pt idx="80">
                  <c:v>4997.5544554455446</c:v>
                </c:pt>
                <c:pt idx="81">
                  <c:v>8721.1386138613852</c:v>
                </c:pt>
                <c:pt idx="82">
                  <c:v>4785.4901960784309</c:v>
                </c:pt>
                <c:pt idx="83">
                  <c:v>7332.0860927152316</c:v>
                </c:pt>
                <c:pt idx="84">
                  <c:v>7201.8235294117649</c:v>
                </c:pt>
                <c:pt idx="85">
                  <c:v>5376.5940594059402</c:v>
                </c:pt>
                <c:pt idx="86">
                  <c:v>6539.333333333333</c:v>
                </c:pt>
                <c:pt idx="87">
                  <c:v>7855.6274509803916</c:v>
                </c:pt>
                <c:pt idx="88">
                  <c:v>7184.4370860927156</c:v>
                </c:pt>
                <c:pt idx="89">
                  <c:v>5913.5247524752476</c:v>
                </c:pt>
                <c:pt idx="90">
                  <c:v>5897.2156862745096</c:v>
                </c:pt>
                <c:pt idx="91">
                  <c:v>6645.0990099009896</c:v>
                </c:pt>
                <c:pt idx="92">
                  <c:v>6780.5490196078435</c:v>
                </c:pt>
                <c:pt idx="93">
                  <c:v>7052.1059602649011</c:v>
                </c:pt>
                <c:pt idx="94">
                  <c:v>6219.9803921568628</c:v>
                </c:pt>
                <c:pt idx="95">
                  <c:v>7329.666666666667</c:v>
                </c:pt>
                <c:pt idx="96">
                  <c:v>5754.5098039215691</c:v>
                </c:pt>
                <c:pt idx="97">
                  <c:v>7815.8811881188121</c:v>
                </c:pt>
                <c:pt idx="98">
                  <c:v>5664.3529411764703</c:v>
                </c:pt>
              </c:numCache>
            </c:numRef>
          </c:xVal>
          <c:yVal>
            <c:numRef>
              <c:f>'data age'!$C$3:$CW$3</c:f>
              <c:numCache>
                <c:formatCode>General</c:formatCode>
                <c:ptCount val="99"/>
                <c:pt idx="0">
                  <c:v>30990827.5</c:v>
                </c:pt>
                <c:pt idx="1">
                  <c:v>23190213.33333334</c:v>
                </c:pt>
                <c:pt idx="2">
                  <c:v>28909412.5</c:v>
                </c:pt>
                <c:pt idx="3">
                  <c:v>32014634.166666672</c:v>
                </c:pt>
                <c:pt idx="4">
                  <c:v>20828007.5</c:v>
                </c:pt>
                <c:pt idx="5">
                  <c:v>24876064.166666672</c:v>
                </c:pt>
                <c:pt idx="6">
                  <c:v>28224563.333333328</c:v>
                </c:pt>
                <c:pt idx="7">
                  <c:v>18957224.166666672</c:v>
                </c:pt>
                <c:pt idx="8">
                  <c:v>23515933.33333334</c:v>
                </c:pt>
                <c:pt idx="9">
                  <c:v>20585965</c:v>
                </c:pt>
                <c:pt idx="10">
                  <c:v>23808105.833333328</c:v>
                </c:pt>
                <c:pt idx="11">
                  <c:v>19845897.5</c:v>
                </c:pt>
                <c:pt idx="12">
                  <c:v>27820929.166666672</c:v>
                </c:pt>
                <c:pt idx="13">
                  <c:v>23996995</c:v>
                </c:pt>
                <c:pt idx="14">
                  <c:v>26839114.166666672</c:v>
                </c:pt>
                <c:pt idx="15">
                  <c:v>21796639.16666666</c:v>
                </c:pt>
                <c:pt idx="16">
                  <c:v>29392389.16666666</c:v>
                </c:pt>
                <c:pt idx="17">
                  <c:v>29278509.166666672</c:v>
                </c:pt>
                <c:pt idx="18">
                  <c:v>22763985</c:v>
                </c:pt>
                <c:pt idx="19">
                  <c:v>23528457.5</c:v>
                </c:pt>
                <c:pt idx="20">
                  <c:v>16899959.166666672</c:v>
                </c:pt>
                <c:pt idx="21">
                  <c:v>20063955.833333328</c:v>
                </c:pt>
                <c:pt idx="22">
                  <c:v>17789700.833333328</c:v>
                </c:pt>
                <c:pt idx="23">
                  <c:v>27366763.33333334</c:v>
                </c:pt>
                <c:pt idx="24">
                  <c:v>24361040.833333328</c:v>
                </c:pt>
                <c:pt idx="25">
                  <c:v>21503693.333333328</c:v>
                </c:pt>
                <c:pt idx="26">
                  <c:v>17231460</c:v>
                </c:pt>
                <c:pt idx="27">
                  <c:v>21916676.66666666</c:v>
                </c:pt>
                <c:pt idx="28">
                  <c:v>30301060</c:v>
                </c:pt>
                <c:pt idx="29">
                  <c:v>20584788.333333328</c:v>
                </c:pt>
                <c:pt idx="30">
                  <c:v>19531705</c:v>
                </c:pt>
                <c:pt idx="31">
                  <c:v>24619772.5</c:v>
                </c:pt>
                <c:pt idx="32">
                  <c:v>28889527.5</c:v>
                </c:pt>
                <c:pt idx="33">
                  <c:v>25074155.833333328</c:v>
                </c:pt>
                <c:pt idx="34">
                  <c:v>20899670.83333334</c:v>
                </c:pt>
                <c:pt idx="35">
                  <c:v>28363985</c:v>
                </c:pt>
                <c:pt idx="36">
                  <c:v>17604155</c:v>
                </c:pt>
                <c:pt idx="37">
                  <c:v>25739491.66666666</c:v>
                </c:pt>
                <c:pt idx="38">
                  <c:v>28791434.16666666</c:v>
                </c:pt>
                <c:pt idx="39">
                  <c:v>29361258.333333328</c:v>
                </c:pt>
                <c:pt idx="40">
                  <c:v>20719753.33333334</c:v>
                </c:pt>
                <c:pt idx="41">
                  <c:v>27516425</c:v>
                </c:pt>
                <c:pt idx="42">
                  <c:v>23442600</c:v>
                </c:pt>
                <c:pt idx="43">
                  <c:v>30863724.166666672</c:v>
                </c:pt>
                <c:pt idx="44">
                  <c:v>22280100.833333328</c:v>
                </c:pt>
                <c:pt idx="45">
                  <c:v>20342415</c:v>
                </c:pt>
                <c:pt idx="46">
                  <c:v>21251670</c:v>
                </c:pt>
                <c:pt idx="47">
                  <c:v>27103265.833333328</c:v>
                </c:pt>
                <c:pt idx="48">
                  <c:v>25999977.5</c:v>
                </c:pt>
                <c:pt idx="49">
                  <c:v>21668091.666666672</c:v>
                </c:pt>
                <c:pt idx="50">
                  <c:v>23757925.833333328</c:v>
                </c:pt>
                <c:pt idx="51">
                  <c:v>20864535</c:v>
                </c:pt>
                <c:pt idx="52">
                  <c:v>27383102.5</c:v>
                </c:pt>
                <c:pt idx="53">
                  <c:v>21317535.833333328</c:v>
                </c:pt>
                <c:pt idx="54">
                  <c:v>26445075</c:v>
                </c:pt>
                <c:pt idx="55">
                  <c:v>26318561.666666672</c:v>
                </c:pt>
                <c:pt idx="56">
                  <c:v>22135810.833333328</c:v>
                </c:pt>
                <c:pt idx="57">
                  <c:v>22132015</c:v>
                </c:pt>
                <c:pt idx="58">
                  <c:v>21875269.166666672</c:v>
                </c:pt>
                <c:pt idx="59">
                  <c:v>14992590</c:v>
                </c:pt>
                <c:pt idx="60">
                  <c:v>27883351.666666672</c:v>
                </c:pt>
                <c:pt idx="61">
                  <c:v>20669415</c:v>
                </c:pt>
                <c:pt idx="62">
                  <c:v>25537807.5</c:v>
                </c:pt>
                <c:pt idx="63">
                  <c:v>31173824.166666672</c:v>
                </c:pt>
                <c:pt idx="64">
                  <c:v>29995856.66666666</c:v>
                </c:pt>
                <c:pt idx="65">
                  <c:v>31669685.833333328</c:v>
                </c:pt>
                <c:pt idx="66">
                  <c:v>28625330</c:v>
                </c:pt>
                <c:pt idx="67">
                  <c:v>29242344.16666666</c:v>
                </c:pt>
                <c:pt idx="68">
                  <c:v>19348715.833333328</c:v>
                </c:pt>
                <c:pt idx="69">
                  <c:v>20485316.666666672</c:v>
                </c:pt>
                <c:pt idx="70">
                  <c:v>29176085</c:v>
                </c:pt>
                <c:pt idx="71">
                  <c:v>19846817.5</c:v>
                </c:pt>
                <c:pt idx="72">
                  <c:v>24964266.666666672</c:v>
                </c:pt>
                <c:pt idx="73">
                  <c:v>28032511.66666666</c:v>
                </c:pt>
                <c:pt idx="74">
                  <c:v>22891279.166666672</c:v>
                </c:pt>
                <c:pt idx="75">
                  <c:v>30848965</c:v>
                </c:pt>
                <c:pt idx="76">
                  <c:v>27454725.83333334</c:v>
                </c:pt>
                <c:pt idx="77">
                  <c:v>21881550.833333328</c:v>
                </c:pt>
                <c:pt idx="78">
                  <c:v>18219267.5</c:v>
                </c:pt>
                <c:pt idx="79">
                  <c:v>23232382.5</c:v>
                </c:pt>
                <c:pt idx="80">
                  <c:v>23381074.166666672</c:v>
                </c:pt>
                <c:pt idx="81">
                  <c:v>24129874.166666672</c:v>
                </c:pt>
                <c:pt idx="82">
                  <c:v>15710701.66666667</c:v>
                </c:pt>
                <c:pt idx="83">
                  <c:v>24125005</c:v>
                </c:pt>
                <c:pt idx="84">
                  <c:v>20560641.666666672</c:v>
                </c:pt>
                <c:pt idx="85">
                  <c:v>20706225</c:v>
                </c:pt>
                <c:pt idx="86">
                  <c:v>22858991.666666672</c:v>
                </c:pt>
                <c:pt idx="87">
                  <c:v>21537761.666666672</c:v>
                </c:pt>
                <c:pt idx="88">
                  <c:v>25945314.166666672</c:v>
                </c:pt>
                <c:pt idx="89">
                  <c:v>18706043.33333334</c:v>
                </c:pt>
                <c:pt idx="90">
                  <c:v>17539477.5</c:v>
                </c:pt>
                <c:pt idx="91">
                  <c:v>24389825.833333328</c:v>
                </c:pt>
                <c:pt idx="92">
                  <c:v>18689376.666666672</c:v>
                </c:pt>
                <c:pt idx="93">
                  <c:v>27501885.833333328</c:v>
                </c:pt>
                <c:pt idx="94">
                  <c:v>18005163.333333328</c:v>
                </c:pt>
                <c:pt idx="95">
                  <c:v>19743516.666666672</c:v>
                </c:pt>
                <c:pt idx="96">
                  <c:v>19763060</c:v>
                </c:pt>
                <c:pt idx="97">
                  <c:v>23423844.166666672</c:v>
                </c:pt>
                <c:pt idx="98">
                  <c:v>18755003.333333328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7F-40A7-A150-39D26A0D4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006016"/>
        <c:axId val="557989696"/>
      </c:scatterChart>
      <c:valAx>
        <c:axId val="558006016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3200" b="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3200" b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Latency (s)</a:t>
                </a:r>
              </a:p>
            </c:rich>
          </c:tx>
          <c:layout>
            <c:manualLayout>
              <c:xMode val="edge"/>
              <c:yMode val="edge"/>
              <c:x val="0.43397274631385352"/>
              <c:y val="0.8849037487335359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57989696"/>
        <c:crosses val="autoZero"/>
        <c:crossBetween val="midCat"/>
        <c:majorUnit val="1000"/>
        <c:dispUnits>
          <c:builtInUnit val="thousands"/>
        </c:dispUnits>
      </c:valAx>
      <c:valAx>
        <c:axId val="557989696"/>
        <c:scaling>
          <c:orientation val="minMax"/>
          <c:min val="1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3200" b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3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Energy Consumption (KJ)</a:t>
                </a:r>
              </a:p>
            </c:rich>
          </c:tx>
          <c:layout>
            <c:manualLayout>
              <c:xMode val="edge"/>
              <c:yMode val="edge"/>
              <c:x val="7.0204416465865453E-3"/>
              <c:y val="4.7193675258677764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58006016"/>
        <c:crosses val="autoZero"/>
        <c:crossBetween val="midCat"/>
        <c:dispUnits>
          <c:builtInUnit val="millions"/>
        </c:dispUnits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Objective!$A$1</c:f>
              <c:strCache>
                <c:ptCount val="1"/>
                <c:pt idx="0">
                  <c:v>QUEST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Objective!$B$1:$CW$1</c:f>
              <c:numCache>
                <c:formatCode>General</c:formatCode>
                <c:ptCount val="100"/>
                <c:pt idx="0">
                  <c:v>912358.22779056325</c:v>
                </c:pt>
                <c:pt idx="1">
                  <c:v>891716.34603065683</c:v>
                </c:pt>
                <c:pt idx="2">
                  <c:v>878904.26657974627</c:v>
                </c:pt>
                <c:pt idx="3">
                  <c:v>872882.07081178261</c:v>
                </c:pt>
                <c:pt idx="4">
                  <c:v>867123.41490444238</c:v>
                </c:pt>
                <c:pt idx="5">
                  <c:v>859769.57783818932</c:v>
                </c:pt>
                <c:pt idx="6">
                  <c:v>856177.69104401174</c:v>
                </c:pt>
                <c:pt idx="7">
                  <c:v>851534.13123325002</c:v>
                </c:pt>
                <c:pt idx="8">
                  <c:v>849257.56418904464</c:v>
                </c:pt>
                <c:pt idx="9">
                  <c:v>846223.88920449745</c:v>
                </c:pt>
                <c:pt idx="10">
                  <c:v>844608.79221616953</c:v>
                </c:pt>
                <c:pt idx="11">
                  <c:v>841772.66284964094</c:v>
                </c:pt>
                <c:pt idx="12">
                  <c:v>839639.34514936525</c:v>
                </c:pt>
                <c:pt idx="13">
                  <c:v>837733.22444094892</c:v>
                </c:pt>
                <c:pt idx="14">
                  <c:v>835781.77210077236</c:v>
                </c:pt>
                <c:pt idx="15">
                  <c:v>833993.07968761027</c:v>
                </c:pt>
                <c:pt idx="16">
                  <c:v>833069.26094610931</c:v>
                </c:pt>
                <c:pt idx="17">
                  <c:v>831894.05079668877</c:v>
                </c:pt>
                <c:pt idx="18">
                  <c:v>831012.90713079472</c:v>
                </c:pt>
                <c:pt idx="19">
                  <c:v>829437.34077455848</c:v>
                </c:pt>
                <c:pt idx="20">
                  <c:v>829029.39073769317</c:v>
                </c:pt>
                <c:pt idx="21">
                  <c:v>828628.46126677701</c:v>
                </c:pt>
                <c:pt idx="22">
                  <c:v>828484.63760182122</c:v>
                </c:pt>
                <c:pt idx="23">
                  <c:v>828484.63760182122</c:v>
                </c:pt>
                <c:pt idx="24">
                  <c:v>828265.1511192054</c:v>
                </c:pt>
                <c:pt idx="25">
                  <c:v>828172.64882168872</c:v>
                </c:pt>
                <c:pt idx="26">
                  <c:v>827616.34257204738</c:v>
                </c:pt>
                <c:pt idx="27">
                  <c:v>827616.34257204738</c:v>
                </c:pt>
                <c:pt idx="28">
                  <c:v>827496.35177077795</c:v>
                </c:pt>
                <c:pt idx="29">
                  <c:v>827336.3387213574</c:v>
                </c:pt>
                <c:pt idx="30">
                  <c:v>827336.3387213574</c:v>
                </c:pt>
                <c:pt idx="31">
                  <c:v>827245.05089597125</c:v>
                </c:pt>
                <c:pt idx="32">
                  <c:v>827041.56476846023</c:v>
                </c:pt>
                <c:pt idx="33">
                  <c:v>827041.56476846023</c:v>
                </c:pt>
                <c:pt idx="34">
                  <c:v>827041.56476846023</c:v>
                </c:pt>
                <c:pt idx="35">
                  <c:v>827017.69484194252</c:v>
                </c:pt>
                <c:pt idx="36">
                  <c:v>827017.69484194252</c:v>
                </c:pt>
                <c:pt idx="37">
                  <c:v>827017.69484194252</c:v>
                </c:pt>
                <c:pt idx="38">
                  <c:v>827017.69484194252</c:v>
                </c:pt>
                <c:pt idx="39">
                  <c:v>827017.69484194252</c:v>
                </c:pt>
                <c:pt idx="40">
                  <c:v>827017.69484194252</c:v>
                </c:pt>
                <c:pt idx="41">
                  <c:v>827017.69484194252</c:v>
                </c:pt>
                <c:pt idx="42">
                  <c:v>827017.69484194252</c:v>
                </c:pt>
                <c:pt idx="43">
                  <c:v>827017.69484194252</c:v>
                </c:pt>
                <c:pt idx="44">
                  <c:v>827017.69484194252</c:v>
                </c:pt>
                <c:pt idx="45">
                  <c:v>827017.69484194252</c:v>
                </c:pt>
                <c:pt idx="46">
                  <c:v>827017.69484194252</c:v>
                </c:pt>
                <c:pt idx="47">
                  <c:v>827017.69484194252</c:v>
                </c:pt>
                <c:pt idx="48">
                  <c:v>827017.69484194252</c:v>
                </c:pt>
                <c:pt idx="49">
                  <c:v>827017.69484194252</c:v>
                </c:pt>
                <c:pt idx="50">
                  <c:v>827017.69484194252</c:v>
                </c:pt>
                <c:pt idx="51">
                  <c:v>827017.69484194252</c:v>
                </c:pt>
                <c:pt idx="52">
                  <c:v>827017.69484194252</c:v>
                </c:pt>
                <c:pt idx="53">
                  <c:v>827017.69484194252</c:v>
                </c:pt>
                <c:pt idx="54">
                  <c:v>827017.69484194252</c:v>
                </c:pt>
                <c:pt idx="55">
                  <c:v>827017.69484194252</c:v>
                </c:pt>
                <c:pt idx="56">
                  <c:v>827017.69484194252</c:v>
                </c:pt>
                <c:pt idx="57">
                  <c:v>827017.69484194252</c:v>
                </c:pt>
                <c:pt idx="58">
                  <c:v>827017.69484194252</c:v>
                </c:pt>
                <c:pt idx="59">
                  <c:v>827017.69484194252</c:v>
                </c:pt>
                <c:pt idx="60">
                  <c:v>827017.69484194252</c:v>
                </c:pt>
                <c:pt idx="61">
                  <c:v>827017.69484194252</c:v>
                </c:pt>
                <c:pt idx="62">
                  <c:v>827017.69484194252</c:v>
                </c:pt>
                <c:pt idx="63">
                  <c:v>827017.69484194252</c:v>
                </c:pt>
                <c:pt idx="64">
                  <c:v>827017.69484194252</c:v>
                </c:pt>
                <c:pt idx="65">
                  <c:v>827017.69484194252</c:v>
                </c:pt>
                <c:pt idx="66">
                  <c:v>827017.69484194252</c:v>
                </c:pt>
                <c:pt idx="67">
                  <c:v>827017.69484194252</c:v>
                </c:pt>
                <c:pt idx="68">
                  <c:v>827017.69484194252</c:v>
                </c:pt>
                <c:pt idx="69">
                  <c:v>827017.69484194252</c:v>
                </c:pt>
                <c:pt idx="70">
                  <c:v>827017.69484194252</c:v>
                </c:pt>
                <c:pt idx="71">
                  <c:v>827017.69484194252</c:v>
                </c:pt>
                <c:pt idx="72">
                  <c:v>827017.69484194252</c:v>
                </c:pt>
                <c:pt idx="73">
                  <c:v>827017.69484194252</c:v>
                </c:pt>
                <c:pt idx="74">
                  <c:v>827017.69484194252</c:v>
                </c:pt>
                <c:pt idx="75">
                  <c:v>827017.69484194252</c:v>
                </c:pt>
                <c:pt idx="76">
                  <c:v>827017.69484194252</c:v>
                </c:pt>
                <c:pt idx="77">
                  <c:v>827017.69484194252</c:v>
                </c:pt>
                <c:pt idx="78">
                  <c:v>827017.69484194252</c:v>
                </c:pt>
                <c:pt idx="79">
                  <c:v>827017.69484194252</c:v>
                </c:pt>
                <c:pt idx="80">
                  <c:v>827017.69484194252</c:v>
                </c:pt>
                <c:pt idx="81">
                  <c:v>827017.69484194252</c:v>
                </c:pt>
                <c:pt idx="82">
                  <c:v>827017.69484194252</c:v>
                </c:pt>
                <c:pt idx="83">
                  <c:v>827017.69484194252</c:v>
                </c:pt>
                <c:pt idx="84">
                  <c:v>827017.69484194252</c:v>
                </c:pt>
                <c:pt idx="85">
                  <c:v>827017.69484194252</c:v>
                </c:pt>
                <c:pt idx="86">
                  <c:v>827017.69484194252</c:v>
                </c:pt>
                <c:pt idx="87">
                  <c:v>827017.69484194252</c:v>
                </c:pt>
                <c:pt idx="88">
                  <c:v>827017.69484194252</c:v>
                </c:pt>
                <c:pt idx="89">
                  <c:v>827017.69484194252</c:v>
                </c:pt>
                <c:pt idx="90">
                  <c:v>827017.69484194252</c:v>
                </c:pt>
                <c:pt idx="91">
                  <c:v>827017.69484194252</c:v>
                </c:pt>
                <c:pt idx="92">
                  <c:v>827017.69484194252</c:v>
                </c:pt>
                <c:pt idx="93">
                  <c:v>827017.69484194252</c:v>
                </c:pt>
                <c:pt idx="94">
                  <c:v>827017.69484194252</c:v>
                </c:pt>
                <c:pt idx="95">
                  <c:v>827017.69484194252</c:v>
                </c:pt>
                <c:pt idx="96">
                  <c:v>827017.69484194252</c:v>
                </c:pt>
                <c:pt idx="97">
                  <c:v>827017.69484194252</c:v>
                </c:pt>
                <c:pt idx="98">
                  <c:v>827017.69484194252</c:v>
                </c:pt>
                <c:pt idx="99">
                  <c:v>827017.69484194252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F2-493C-BCBD-3365DA439A2F}"/>
            </c:ext>
          </c:extLst>
        </c:ser>
        <c:ser>
          <c:idx val="1"/>
          <c:order val="1"/>
          <c:tx>
            <c:strRef>
              <c:f>Objective!$A$2</c:f>
              <c:strCache>
                <c:ptCount val="1"/>
                <c:pt idx="0">
                  <c:v>NSGA3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Objective!$B$2:$CW$2</c:f>
              <c:numCache>
                <c:formatCode>General</c:formatCode>
                <c:ptCount val="100"/>
                <c:pt idx="0">
                  <c:v>956550.75416945305</c:v>
                </c:pt>
                <c:pt idx="1">
                  <c:v>934263.6183061531</c:v>
                </c:pt>
                <c:pt idx="2">
                  <c:v>926687.87275055167</c:v>
                </c:pt>
                <c:pt idx="3">
                  <c:v>917915.63615355943</c:v>
                </c:pt>
                <c:pt idx="4">
                  <c:v>914246.07221512124</c:v>
                </c:pt>
                <c:pt idx="5">
                  <c:v>908895.51655496669</c:v>
                </c:pt>
                <c:pt idx="6">
                  <c:v>902704.15248305735</c:v>
                </c:pt>
                <c:pt idx="7">
                  <c:v>899758.78178046376</c:v>
                </c:pt>
                <c:pt idx="8">
                  <c:v>899366.56643711368</c:v>
                </c:pt>
                <c:pt idx="9">
                  <c:v>898519.7831416392</c:v>
                </c:pt>
                <c:pt idx="10">
                  <c:v>897938.77825783682</c:v>
                </c:pt>
                <c:pt idx="11">
                  <c:v>896638.59831167234</c:v>
                </c:pt>
                <c:pt idx="12">
                  <c:v>895306.51785281475</c:v>
                </c:pt>
                <c:pt idx="13">
                  <c:v>894941.1065732342</c:v>
                </c:pt>
                <c:pt idx="14">
                  <c:v>894474.93446862604</c:v>
                </c:pt>
                <c:pt idx="15">
                  <c:v>894466.20486807416</c:v>
                </c:pt>
                <c:pt idx="16">
                  <c:v>894145.44690143515</c:v>
                </c:pt>
                <c:pt idx="17">
                  <c:v>893949.04776536988</c:v>
                </c:pt>
                <c:pt idx="18">
                  <c:v>893822.23920126946</c:v>
                </c:pt>
                <c:pt idx="19">
                  <c:v>893738.52440725744</c:v>
                </c:pt>
                <c:pt idx="20">
                  <c:v>893415.7840313192</c:v>
                </c:pt>
                <c:pt idx="21">
                  <c:v>893267.21077461389</c:v>
                </c:pt>
                <c:pt idx="22">
                  <c:v>893267.21077461389</c:v>
                </c:pt>
                <c:pt idx="23">
                  <c:v>893162.30646020989</c:v>
                </c:pt>
                <c:pt idx="24">
                  <c:v>893162.30646020989</c:v>
                </c:pt>
                <c:pt idx="25">
                  <c:v>893064.49267248914</c:v>
                </c:pt>
                <c:pt idx="26">
                  <c:v>893064.49267248914</c:v>
                </c:pt>
                <c:pt idx="27">
                  <c:v>892960.24002693174</c:v>
                </c:pt>
                <c:pt idx="28">
                  <c:v>892960.24002693174</c:v>
                </c:pt>
                <c:pt idx="29">
                  <c:v>892960.24002693174</c:v>
                </c:pt>
                <c:pt idx="30">
                  <c:v>892944.13944083918</c:v>
                </c:pt>
                <c:pt idx="31">
                  <c:v>892915.47991708084</c:v>
                </c:pt>
                <c:pt idx="32">
                  <c:v>892915.47991708084</c:v>
                </c:pt>
                <c:pt idx="33">
                  <c:v>892915.47991708084</c:v>
                </c:pt>
                <c:pt idx="34">
                  <c:v>892806.43913667242</c:v>
                </c:pt>
                <c:pt idx="35">
                  <c:v>892806.43913667242</c:v>
                </c:pt>
                <c:pt idx="36">
                  <c:v>892750.11648750026</c:v>
                </c:pt>
                <c:pt idx="37">
                  <c:v>892666.19538617565</c:v>
                </c:pt>
                <c:pt idx="38">
                  <c:v>892666.19538617565</c:v>
                </c:pt>
                <c:pt idx="39">
                  <c:v>892666.19538617565</c:v>
                </c:pt>
                <c:pt idx="40">
                  <c:v>892666.19538617565</c:v>
                </c:pt>
                <c:pt idx="41">
                  <c:v>892666.19538617565</c:v>
                </c:pt>
                <c:pt idx="42">
                  <c:v>892666.19538617565</c:v>
                </c:pt>
                <c:pt idx="43">
                  <c:v>892666.19538617565</c:v>
                </c:pt>
                <c:pt idx="44">
                  <c:v>892666.19538617565</c:v>
                </c:pt>
                <c:pt idx="45">
                  <c:v>892666.19538617565</c:v>
                </c:pt>
                <c:pt idx="46">
                  <c:v>892666.19538617565</c:v>
                </c:pt>
                <c:pt idx="47">
                  <c:v>892666.19538617565</c:v>
                </c:pt>
                <c:pt idx="48">
                  <c:v>892666.19538617565</c:v>
                </c:pt>
                <c:pt idx="49">
                  <c:v>892666.19538617565</c:v>
                </c:pt>
                <c:pt idx="50">
                  <c:v>892666.19538617565</c:v>
                </c:pt>
                <c:pt idx="51">
                  <c:v>892666.19538617565</c:v>
                </c:pt>
                <c:pt idx="52">
                  <c:v>892666.19538617565</c:v>
                </c:pt>
                <c:pt idx="53">
                  <c:v>892666.19538617565</c:v>
                </c:pt>
                <c:pt idx="54">
                  <c:v>892666.19538617565</c:v>
                </c:pt>
                <c:pt idx="55">
                  <c:v>892666.19538617565</c:v>
                </c:pt>
                <c:pt idx="56">
                  <c:v>892666.19538617565</c:v>
                </c:pt>
                <c:pt idx="57">
                  <c:v>892666.19538617565</c:v>
                </c:pt>
                <c:pt idx="58">
                  <c:v>892666.19538617565</c:v>
                </c:pt>
                <c:pt idx="59">
                  <c:v>892666.19538617565</c:v>
                </c:pt>
                <c:pt idx="60">
                  <c:v>892666.19538617565</c:v>
                </c:pt>
                <c:pt idx="61">
                  <c:v>892666.19538617565</c:v>
                </c:pt>
                <c:pt idx="62">
                  <c:v>892666.19538617565</c:v>
                </c:pt>
                <c:pt idx="63">
                  <c:v>892666.19538617565</c:v>
                </c:pt>
                <c:pt idx="64">
                  <c:v>892666.19538617565</c:v>
                </c:pt>
                <c:pt idx="65">
                  <c:v>892666.19538617565</c:v>
                </c:pt>
                <c:pt idx="66">
                  <c:v>892666.19538617565</c:v>
                </c:pt>
                <c:pt idx="67">
                  <c:v>892666.19538617565</c:v>
                </c:pt>
                <c:pt idx="68">
                  <c:v>892666.19538617565</c:v>
                </c:pt>
                <c:pt idx="69">
                  <c:v>892666.19538617565</c:v>
                </c:pt>
                <c:pt idx="70">
                  <c:v>892666.19538617565</c:v>
                </c:pt>
                <c:pt idx="71">
                  <c:v>892666.19538617565</c:v>
                </c:pt>
                <c:pt idx="72">
                  <c:v>892666.19538617565</c:v>
                </c:pt>
                <c:pt idx="73">
                  <c:v>892666.19538617565</c:v>
                </c:pt>
                <c:pt idx="74">
                  <c:v>892666.19538617565</c:v>
                </c:pt>
                <c:pt idx="75">
                  <c:v>892666.19538617565</c:v>
                </c:pt>
                <c:pt idx="76">
                  <c:v>892666.19538617565</c:v>
                </c:pt>
                <c:pt idx="77">
                  <c:v>892666.19538617565</c:v>
                </c:pt>
                <c:pt idx="78">
                  <c:v>892666.19538617565</c:v>
                </c:pt>
                <c:pt idx="79">
                  <c:v>892666.19538617565</c:v>
                </c:pt>
                <c:pt idx="80">
                  <c:v>892666.19538617565</c:v>
                </c:pt>
                <c:pt idx="81">
                  <c:v>892666.19538617565</c:v>
                </c:pt>
                <c:pt idx="82">
                  <c:v>892666.19538617565</c:v>
                </c:pt>
                <c:pt idx="83">
                  <c:v>892666.19538617565</c:v>
                </c:pt>
                <c:pt idx="84">
                  <c:v>892666.19538617565</c:v>
                </c:pt>
                <c:pt idx="85">
                  <c:v>892666.19538617565</c:v>
                </c:pt>
                <c:pt idx="86">
                  <c:v>892666.19538617565</c:v>
                </c:pt>
                <c:pt idx="87">
                  <c:v>892666.19538617565</c:v>
                </c:pt>
                <c:pt idx="88">
                  <c:v>892666.19538617565</c:v>
                </c:pt>
                <c:pt idx="89">
                  <c:v>892666.19538617565</c:v>
                </c:pt>
                <c:pt idx="90">
                  <c:v>892666.19538617565</c:v>
                </c:pt>
                <c:pt idx="91">
                  <c:v>892666.19538617565</c:v>
                </c:pt>
                <c:pt idx="92">
                  <c:v>892666.19538617565</c:v>
                </c:pt>
                <c:pt idx="93">
                  <c:v>892666.19538617565</c:v>
                </c:pt>
                <c:pt idx="94">
                  <c:v>892666.19538617565</c:v>
                </c:pt>
                <c:pt idx="95">
                  <c:v>892666.19538617565</c:v>
                </c:pt>
                <c:pt idx="96">
                  <c:v>892666.19538617565</c:v>
                </c:pt>
                <c:pt idx="97">
                  <c:v>892666.19538617565</c:v>
                </c:pt>
                <c:pt idx="98">
                  <c:v>892666.19538617565</c:v>
                </c:pt>
                <c:pt idx="99">
                  <c:v>892666.19538617565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F2-493C-BCBD-3365DA439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419535"/>
        <c:axId val="669411855"/>
      </c:lineChart>
      <c:catAx>
        <c:axId val="669419535"/>
        <c:scaling>
          <c:orientation val="minMax"/>
        </c:scaling>
        <c:delete val="0"/>
        <c:axPos val="b"/>
        <c:title>
          <c:overlay val="0"/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69411855"/>
        <c:crosses val="autoZero"/>
        <c:auto val="1"/>
        <c:lblAlgn val="ctr"/>
        <c:lblOffset val="100"/>
        <c:noMultiLvlLbl val="0"/>
      </c:catAx>
      <c:valAx>
        <c:axId val="669411855"/>
        <c:scaling>
          <c:orientation val="minMax"/>
          <c:min val="8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overlay val="0"/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69419535"/>
        <c:crosses val="autoZero"/>
        <c:crossBetween val="between"/>
        <c:majorUnit val="25000"/>
        <c:dispUnits>
          <c:builtInUnit val="thousands"/>
        </c:dispUnits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230228</xdr:colOff>
      <xdr:row>6</xdr:row>
      <xdr:rowOff>78827</xdr:rowOff>
    </xdr:from>
    <xdr:to>
      <xdr:col>32</xdr:col>
      <xdr:colOff>321449</xdr:colOff>
      <xdr:row>39</xdr:row>
      <xdr:rowOff>36286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181428</xdr:colOff>
      <xdr:row>6</xdr:row>
      <xdr:rowOff>72572</xdr:rowOff>
    </xdr:from>
    <xdr:to>
      <xdr:col>16</xdr:col>
      <xdr:colOff>272650</xdr:colOff>
      <xdr:row>28</xdr:row>
      <xdr:rowOff>17722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9772861-1797-4BB5-9A43-11F4CD0A26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453571</xdr:colOff>
      <xdr:row>6</xdr:row>
      <xdr:rowOff>54429</xdr:rowOff>
    </xdr:from>
    <xdr:to>
      <xdr:col>47</xdr:col>
      <xdr:colOff>544793</xdr:colOff>
      <xdr:row>39</xdr:row>
      <xdr:rowOff>11888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31BD3BC-EC1C-46A1-A79E-2CBC17D2D5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286870</xdr:colOff>
      <xdr:row>3</xdr:row>
      <xdr:rowOff>165846</xdr:rowOff>
    </xdr:from>
    <xdr:to>
      <xdr:col>10</xdr:col>
      <xdr:colOff>210671</xdr:colOff>
      <xdr:row>21</xdr:row>
      <xdr:rowOff>137271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tabSelected="1" zoomScale="43" zoomScaleNormal="85" workbookViewId="0">
      <selection activeCell="E36" sqref="E36"/>
    </sheetView>
  </sheetViews>
  <sheetFormatPr defaultRowHeight="14.4" x14ac:dyDescent="0.3"/>
  <cols>
    <col min="20" max="20" width="8.88671875" customWidth="1"/>
  </cols>
  <sheetData>
    <row r="1" spans="1:101" x14ac:dyDescent="0.3">
      <c r="A1" s="1" t="s">
        <v>0</v>
      </c>
      <c r="B1">
        <v>2701.294117647059</v>
      </c>
      <c r="C1">
        <v>6110.9006622516554</v>
      </c>
      <c r="D1">
        <v>4820.5346534653463</v>
      </c>
      <c r="E1">
        <v>6042.622516556291</v>
      </c>
      <c r="F1">
        <v>6173.7218543046356</v>
      </c>
      <c r="G1">
        <v>2560.411764705882</v>
      </c>
      <c r="H1">
        <v>3086.9504950495052</v>
      </c>
      <c r="I1">
        <v>6084.1920529801328</v>
      </c>
      <c r="J1">
        <v>3679.8627450980389</v>
      </c>
      <c r="K1">
        <v>4677.0693069306926</v>
      </c>
      <c r="L1">
        <v>3359.3529411764712</v>
      </c>
      <c r="M1">
        <v>3852.970297029703</v>
      </c>
      <c r="N1">
        <v>3433.6078431372548</v>
      </c>
      <c r="O1">
        <v>6341.675496688742</v>
      </c>
      <c r="P1">
        <v>4964.2079207920788</v>
      </c>
      <c r="Q1">
        <v>6277.5496688741723</v>
      </c>
      <c r="R1">
        <v>3784.6039603960389</v>
      </c>
      <c r="S1">
        <v>4852.1655629139077</v>
      </c>
      <c r="T1">
        <v>5502.6887417218541</v>
      </c>
      <c r="U1">
        <v>3899.0784313725489</v>
      </c>
      <c r="V1">
        <v>4112.9271523178804</v>
      </c>
      <c r="W1">
        <v>3898.7254901960782</v>
      </c>
      <c r="X1">
        <v>2898.2745098039218</v>
      </c>
      <c r="Y1">
        <v>2773.294117647059</v>
      </c>
      <c r="Z1">
        <v>4660.0396039603957</v>
      </c>
      <c r="AA1">
        <v>4587.9108910891091</v>
      </c>
      <c r="AB1">
        <v>3947.8910891089108</v>
      </c>
      <c r="AC1">
        <v>3159.0588235294122</v>
      </c>
      <c r="AD1">
        <v>3923.2673267326732</v>
      </c>
      <c r="AE1">
        <v>5959.8013245033117</v>
      </c>
      <c r="AF1">
        <v>2841.5686274509799</v>
      </c>
      <c r="AG1">
        <v>3345.8627450980389</v>
      </c>
      <c r="AH1">
        <v>4081.8811881188121</v>
      </c>
      <c r="AI1">
        <v>6090.3509933774831</v>
      </c>
      <c r="AJ1">
        <v>5260.4455445544554</v>
      </c>
      <c r="AK1">
        <v>3923.4950495049511</v>
      </c>
      <c r="AL1">
        <v>5766.5364238410593</v>
      </c>
      <c r="AM1">
        <v>3207.09900990099</v>
      </c>
      <c r="AN1">
        <v>5401.7152317880791</v>
      </c>
      <c r="AO1">
        <v>5276.7821782178216</v>
      </c>
      <c r="AP1">
        <v>5083.324503311258</v>
      </c>
      <c r="AQ1">
        <v>3371.9405940594061</v>
      </c>
      <c r="AR1">
        <v>5861.8013245033117</v>
      </c>
      <c r="AS1">
        <v>4240.6831683168321</v>
      </c>
      <c r="AT1">
        <v>5177.9337748344369</v>
      </c>
      <c r="AU1">
        <v>2825.1960784313719</v>
      </c>
      <c r="AV1">
        <v>2514.7843137254899</v>
      </c>
      <c r="AW1">
        <v>3882.3137254901958</v>
      </c>
      <c r="AX1">
        <v>5781.8741721854303</v>
      </c>
      <c r="AY1">
        <v>4025.445544554455</v>
      </c>
      <c r="AZ1">
        <v>4516.1485148514848</v>
      </c>
      <c r="BA1">
        <v>4309.0693069306926</v>
      </c>
      <c r="BB1">
        <v>3220.0588235294122</v>
      </c>
      <c r="BC1">
        <v>4309.1881188118814</v>
      </c>
      <c r="BD1">
        <v>2474.8627450980389</v>
      </c>
      <c r="BE1">
        <v>5320.8410596026488</v>
      </c>
      <c r="BF1">
        <v>3545.5496688741719</v>
      </c>
      <c r="BG1">
        <v>3469.3529411764712</v>
      </c>
      <c r="BH1">
        <v>4227.257425742574</v>
      </c>
      <c r="BI1">
        <v>2875.6470588235288</v>
      </c>
      <c r="BJ1">
        <v>2524.666666666667</v>
      </c>
      <c r="BK1">
        <v>5302.4503311258277</v>
      </c>
      <c r="BL1">
        <v>3848.745098039215</v>
      </c>
      <c r="BM1">
        <v>4938.3178807947024</v>
      </c>
      <c r="BN1">
        <v>6585.3311258278154</v>
      </c>
      <c r="BO1">
        <v>7160.986754966887</v>
      </c>
      <c r="BP1">
        <v>6207.2251655629143</v>
      </c>
      <c r="BQ1">
        <v>6151.3443708609266</v>
      </c>
      <c r="BR1">
        <v>5309.3973509933776</v>
      </c>
      <c r="BS1">
        <v>3550.960784313726</v>
      </c>
      <c r="BT1">
        <v>4495.0891089108909</v>
      </c>
      <c r="BU1">
        <v>6505.257425742574</v>
      </c>
      <c r="BV1">
        <v>2328.8431372549021</v>
      </c>
      <c r="BW1">
        <v>4297.2079207920788</v>
      </c>
      <c r="BX1">
        <v>5300.8344370860923</v>
      </c>
      <c r="BY1">
        <v>3581.5247524752481</v>
      </c>
      <c r="BZ1">
        <v>6754.8211920529802</v>
      </c>
      <c r="CA1">
        <v>6842.8344370860923</v>
      </c>
      <c r="CB1">
        <v>3370.294117647059</v>
      </c>
      <c r="CC1">
        <v>3740.9019607843138</v>
      </c>
      <c r="CD1">
        <v>4033.3960396039611</v>
      </c>
      <c r="CE1">
        <v>3042.4059405940588</v>
      </c>
      <c r="CF1">
        <v>4319.5445544554459</v>
      </c>
      <c r="CG1">
        <v>3011.3137254901958</v>
      </c>
      <c r="CH1">
        <v>3634.682119205298</v>
      </c>
      <c r="CI1">
        <v>3031.7647058823532</v>
      </c>
      <c r="CJ1">
        <v>4028.2079207920792</v>
      </c>
      <c r="CK1">
        <v>3418.7254901960782</v>
      </c>
      <c r="CL1">
        <v>2919.7647058823532</v>
      </c>
      <c r="CM1">
        <v>5428.8476821192053</v>
      </c>
      <c r="CN1">
        <v>2896.871287128713</v>
      </c>
      <c r="CO1">
        <v>2776.666666666667</v>
      </c>
      <c r="CP1">
        <v>4086.3069306930688</v>
      </c>
      <c r="CQ1">
        <v>3444.0588235294122</v>
      </c>
      <c r="CR1">
        <v>4461.9139072847684</v>
      </c>
      <c r="CS1">
        <v>3894.4313725490201</v>
      </c>
      <c r="CT1">
        <v>3378.9803921568632</v>
      </c>
      <c r="CU1">
        <v>2587.294117647059</v>
      </c>
      <c r="CV1">
        <v>4498.0792079207922</v>
      </c>
      <c r="CW1">
        <v>3340.9019607843138</v>
      </c>
    </row>
    <row r="2" spans="1:101" x14ac:dyDescent="0.3">
      <c r="A2" s="1" t="s">
        <v>1</v>
      </c>
      <c r="B2">
        <v>7237.7450980392159</v>
      </c>
      <c r="C2">
        <v>6950.6026490066224</v>
      </c>
      <c r="D2">
        <v>7285.6336633663368</v>
      </c>
      <c r="E2">
        <v>7560.1920529801328</v>
      </c>
      <c r="F2">
        <v>8011.5894039735103</v>
      </c>
      <c r="G2">
        <v>7074.6078431372553</v>
      </c>
      <c r="H2">
        <v>7148.970297029703</v>
      </c>
      <c r="I2">
        <v>6489.2715231788079</v>
      </c>
      <c r="J2">
        <v>7259.3137254901958</v>
      </c>
      <c r="K2">
        <v>7352.3960396039602</v>
      </c>
      <c r="L2">
        <v>7334.2941176470586</v>
      </c>
      <c r="M2">
        <v>6587.7821782178216</v>
      </c>
      <c r="N2">
        <v>4890.6470588235297</v>
      </c>
      <c r="O2">
        <v>9221.8675496688738</v>
      </c>
      <c r="P2">
        <v>7543.0396039603957</v>
      </c>
      <c r="Q2">
        <v>6353.1125827814567</v>
      </c>
      <c r="R2">
        <v>5938.4554455445541</v>
      </c>
      <c r="S2">
        <v>7109.4834437086092</v>
      </c>
      <c r="T2">
        <v>8459.3774834437081</v>
      </c>
      <c r="U2">
        <v>7829.666666666667</v>
      </c>
      <c r="V2">
        <v>8268.8609271523183</v>
      </c>
      <c r="W2">
        <v>6761.7647058823532</v>
      </c>
      <c r="X2">
        <v>6445.0980392156862</v>
      </c>
      <c r="Y2">
        <v>7371.4901960784309</v>
      </c>
      <c r="Z2">
        <v>7761.4554455445541</v>
      </c>
      <c r="AA2">
        <v>6382.4158415841584</v>
      </c>
      <c r="AB2">
        <v>6246.1782178217818</v>
      </c>
      <c r="AC2">
        <v>5852.4313725490192</v>
      </c>
      <c r="AD2">
        <v>7154.3465346534649</v>
      </c>
      <c r="AE2">
        <v>8397.6026490066233</v>
      </c>
      <c r="AF2">
        <v>6425.2156862745096</v>
      </c>
      <c r="AG2">
        <v>5478.4313725490192</v>
      </c>
      <c r="AH2">
        <v>7693.6237623762372</v>
      </c>
      <c r="AI2">
        <v>7156.2516556291393</v>
      </c>
      <c r="AJ2">
        <v>7027.8415841584156</v>
      </c>
      <c r="AK2">
        <v>6917.5148514851489</v>
      </c>
      <c r="AL2">
        <v>7511.6887417218541</v>
      </c>
      <c r="AM2">
        <v>7225.9405940594061</v>
      </c>
      <c r="AN2">
        <v>7790.5033112582778</v>
      </c>
      <c r="AO2">
        <v>7072.3465346534649</v>
      </c>
      <c r="AP2">
        <v>8830.1125827814576</v>
      </c>
      <c r="AQ2">
        <v>7665.0495049504952</v>
      </c>
      <c r="AR2">
        <v>8899.2847682119209</v>
      </c>
      <c r="AS2">
        <v>6559.3069306930693</v>
      </c>
      <c r="AT2">
        <v>7617.9271523178804</v>
      </c>
      <c r="AU2">
        <v>7901.666666666667</v>
      </c>
      <c r="AV2">
        <v>7143.8823529411766</v>
      </c>
      <c r="AW2">
        <v>5801.2549019607841</v>
      </c>
      <c r="AX2">
        <v>8064.4039735099341</v>
      </c>
      <c r="AY2">
        <v>7112.970297029703</v>
      </c>
      <c r="AZ2">
        <v>7000.5643564356433</v>
      </c>
      <c r="BA2">
        <v>7381.5643564356433</v>
      </c>
      <c r="BB2">
        <v>6393.0784313725489</v>
      </c>
      <c r="BC2">
        <v>7256.5247524752476</v>
      </c>
      <c r="BD2">
        <v>5537.5490196078435</v>
      </c>
      <c r="BE2">
        <v>7375.298013245033</v>
      </c>
      <c r="BF2">
        <v>6818.5033112582778</v>
      </c>
      <c r="BG2">
        <v>6014.411764705882</v>
      </c>
      <c r="BH2">
        <v>7509.6831683168321</v>
      </c>
      <c r="BI2">
        <v>7374.2549019607841</v>
      </c>
      <c r="BJ2">
        <v>4835.9803921568628</v>
      </c>
      <c r="BK2">
        <v>9046.2649006622523</v>
      </c>
      <c r="BL2">
        <v>6584.3137254901958</v>
      </c>
      <c r="BM2">
        <v>8647.8807947019868</v>
      </c>
      <c r="BN2">
        <v>7212.1192052980132</v>
      </c>
      <c r="BO2">
        <v>6493.0662251655631</v>
      </c>
      <c r="BP2">
        <v>6922.7947019867552</v>
      </c>
      <c r="BQ2">
        <v>7729.0927152317881</v>
      </c>
      <c r="BR2">
        <v>6866.2119205298013</v>
      </c>
      <c r="BS2">
        <v>7008.3529411764703</v>
      </c>
      <c r="BT2">
        <v>5652</v>
      </c>
      <c r="BU2">
        <v>8121.0099009900987</v>
      </c>
      <c r="BV2">
        <v>7597.4509803921565</v>
      </c>
      <c r="BW2">
        <v>6099.2376237623766</v>
      </c>
      <c r="BX2">
        <v>8488.9271523178813</v>
      </c>
      <c r="BY2">
        <v>6928.5445544554459</v>
      </c>
      <c r="BZ2">
        <v>7497.9536423841064</v>
      </c>
      <c r="CA2">
        <v>6611.3178807947024</v>
      </c>
      <c r="CB2">
        <v>7500.8235294117649</v>
      </c>
      <c r="CC2">
        <v>6935.4509803921565</v>
      </c>
      <c r="CD2">
        <v>5785.9900990099013</v>
      </c>
      <c r="CE2">
        <v>4997.5544554455446</v>
      </c>
      <c r="CF2">
        <v>8721.1386138613852</v>
      </c>
      <c r="CG2">
        <v>4785.4901960784309</v>
      </c>
      <c r="CH2">
        <v>7332.0860927152316</v>
      </c>
      <c r="CI2">
        <v>7201.8235294117649</v>
      </c>
      <c r="CJ2">
        <v>5376.5940594059402</v>
      </c>
      <c r="CK2">
        <v>6539.333333333333</v>
      </c>
      <c r="CL2">
        <v>7855.6274509803916</v>
      </c>
      <c r="CM2">
        <v>7184.4370860927156</v>
      </c>
      <c r="CN2">
        <v>5913.5247524752476</v>
      </c>
      <c r="CO2">
        <v>5897.2156862745096</v>
      </c>
      <c r="CP2">
        <v>6645.0990099009896</v>
      </c>
      <c r="CQ2">
        <v>6780.5490196078435</v>
      </c>
      <c r="CR2">
        <v>7052.1059602649011</v>
      </c>
      <c r="CS2">
        <v>6219.9803921568628</v>
      </c>
      <c r="CT2">
        <v>7329.666666666667</v>
      </c>
      <c r="CU2">
        <v>5754.5098039215691</v>
      </c>
      <c r="CV2">
        <v>7815.8811881188121</v>
      </c>
      <c r="CW2">
        <v>5664.3529411764703</v>
      </c>
    </row>
    <row r="3" spans="1:101" x14ac:dyDescent="0.3">
      <c r="A3" s="1" t="s">
        <v>2</v>
      </c>
      <c r="B3">
        <v>17541334.166666672</v>
      </c>
      <c r="C3">
        <v>30990827.5</v>
      </c>
      <c r="D3">
        <v>23190213.33333334</v>
      </c>
      <c r="E3">
        <v>28909412.5</v>
      </c>
      <c r="F3">
        <v>32014634.166666672</v>
      </c>
      <c r="G3">
        <v>20828007.5</v>
      </c>
      <c r="H3">
        <v>24876064.166666672</v>
      </c>
      <c r="I3">
        <v>28224563.333333328</v>
      </c>
      <c r="J3">
        <v>18957224.166666672</v>
      </c>
      <c r="K3">
        <v>23515933.33333334</v>
      </c>
      <c r="L3">
        <v>20585965</v>
      </c>
      <c r="M3">
        <v>23808105.833333328</v>
      </c>
      <c r="N3">
        <v>19845897.5</v>
      </c>
      <c r="O3">
        <v>27820929.166666672</v>
      </c>
      <c r="P3">
        <v>23996995</v>
      </c>
      <c r="Q3">
        <v>26839114.166666672</v>
      </c>
      <c r="R3">
        <v>21796639.16666666</v>
      </c>
      <c r="S3">
        <v>29392389.16666666</v>
      </c>
      <c r="T3">
        <v>29278509.166666672</v>
      </c>
      <c r="U3">
        <v>22763985</v>
      </c>
      <c r="V3">
        <v>23528457.5</v>
      </c>
      <c r="W3">
        <v>16899959.166666672</v>
      </c>
      <c r="X3">
        <v>20063955.833333328</v>
      </c>
      <c r="Y3">
        <v>17789700.833333328</v>
      </c>
      <c r="Z3">
        <v>27366763.33333334</v>
      </c>
      <c r="AA3">
        <v>24361040.833333328</v>
      </c>
      <c r="AB3">
        <v>21503693.333333328</v>
      </c>
      <c r="AC3">
        <v>17231460</v>
      </c>
      <c r="AD3">
        <v>21916676.66666666</v>
      </c>
      <c r="AE3">
        <v>30301060</v>
      </c>
      <c r="AF3">
        <v>20584788.333333328</v>
      </c>
      <c r="AG3">
        <v>19531705</v>
      </c>
      <c r="AH3">
        <v>24619772.5</v>
      </c>
      <c r="AI3">
        <v>28889527.5</v>
      </c>
      <c r="AJ3">
        <v>25074155.833333328</v>
      </c>
      <c r="AK3">
        <v>20899670.83333334</v>
      </c>
      <c r="AL3">
        <v>28363985</v>
      </c>
      <c r="AM3">
        <v>17604155</v>
      </c>
      <c r="AN3">
        <v>25739491.66666666</v>
      </c>
      <c r="AO3">
        <v>28791434.16666666</v>
      </c>
      <c r="AP3">
        <v>29361258.333333328</v>
      </c>
      <c r="AQ3">
        <v>20719753.33333334</v>
      </c>
      <c r="AR3">
        <v>27516425</v>
      </c>
      <c r="AS3">
        <v>23442600</v>
      </c>
      <c r="AT3">
        <v>30863724.166666672</v>
      </c>
      <c r="AU3">
        <v>22280100.833333328</v>
      </c>
      <c r="AV3">
        <v>20342415</v>
      </c>
      <c r="AW3">
        <v>21251670</v>
      </c>
      <c r="AX3">
        <v>27103265.833333328</v>
      </c>
      <c r="AY3">
        <v>25999977.5</v>
      </c>
      <c r="AZ3">
        <v>21668091.666666672</v>
      </c>
      <c r="BA3">
        <v>23757925.833333328</v>
      </c>
      <c r="BB3">
        <v>20864535</v>
      </c>
      <c r="BC3">
        <v>27383102.5</v>
      </c>
      <c r="BD3">
        <v>21317535.833333328</v>
      </c>
      <c r="BE3">
        <v>26445075</v>
      </c>
      <c r="BF3">
        <v>26318561.666666672</v>
      </c>
      <c r="BG3">
        <v>22135810.833333328</v>
      </c>
      <c r="BH3">
        <v>22132015</v>
      </c>
      <c r="BI3">
        <v>21875269.166666672</v>
      </c>
      <c r="BJ3">
        <v>14992590</v>
      </c>
      <c r="BK3">
        <v>27883351.666666672</v>
      </c>
      <c r="BL3">
        <v>20669415</v>
      </c>
      <c r="BM3">
        <v>25537807.5</v>
      </c>
      <c r="BN3">
        <v>31173824.166666672</v>
      </c>
      <c r="BO3">
        <v>29995856.66666666</v>
      </c>
      <c r="BP3">
        <v>31669685.833333328</v>
      </c>
      <c r="BQ3">
        <v>28625330</v>
      </c>
      <c r="BR3">
        <v>29242344.16666666</v>
      </c>
      <c r="BS3">
        <v>19348715.833333328</v>
      </c>
      <c r="BT3">
        <v>20485316.666666672</v>
      </c>
      <c r="BU3">
        <v>29176085</v>
      </c>
      <c r="BV3">
        <v>19846817.5</v>
      </c>
      <c r="BW3">
        <v>24964266.666666672</v>
      </c>
      <c r="BX3">
        <v>28032511.66666666</v>
      </c>
      <c r="BY3">
        <v>22891279.166666672</v>
      </c>
      <c r="BZ3">
        <v>30848965</v>
      </c>
      <c r="CA3">
        <v>27454725.83333334</v>
      </c>
      <c r="CB3">
        <v>21881550.833333328</v>
      </c>
      <c r="CC3">
        <v>18219267.5</v>
      </c>
      <c r="CD3">
        <v>23232382.5</v>
      </c>
      <c r="CE3">
        <v>23381074.166666672</v>
      </c>
      <c r="CF3">
        <v>24129874.166666672</v>
      </c>
      <c r="CG3">
        <v>15710701.66666667</v>
      </c>
      <c r="CH3">
        <v>24125005</v>
      </c>
      <c r="CI3">
        <v>20560641.666666672</v>
      </c>
      <c r="CJ3">
        <v>20706225</v>
      </c>
      <c r="CK3">
        <v>22858991.666666672</v>
      </c>
      <c r="CL3">
        <v>21537761.666666672</v>
      </c>
      <c r="CM3">
        <v>25945314.166666672</v>
      </c>
      <c r="CN3">
        <v>18706043.33333334</v>
      </c>
      <c r="CO3">
        <v>17539477.5</v>
      </c>
      <c r="CP3">
        <v>24389825.833333328</v>
      </c>
      <c r="CQ3">
        <v>18689376.666666672</v>
      </c>
      <c r="CR3">
        <v>27501885.833333328</v>
      </c>
      <c r="CS3">
        <v>18005163.333333328</v>
      </c>
      <c r="CT3">
        <v>19743516.666666672</v>
      </c>
      <c r="CU3">
        <v>19763060</v>
      </c>
      <c r="CV3">
        <v>23423844.166666672</v>
      </c>
      <c r="CW3">
        <v>18755003.333333328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2"/>
  <sheetViews>
    <sheetView zoomScaleNormal="100" workbookViewId="0">
      <selection activeCell="M19" sqref="M19"/>
    </sheetView>
  </sheetViews>
  <sheetFormatPr defaultRowHeight="14.4" x14ac:dyDescent="0.3"/>
  <sheetData>
    <row r="1" spans="1:101" x14ac:dyDescent="0.3">
      <c r="A1" s="1" t="s">
        <v>3</v>
      </c>
      <c r="B1">
        <v>912358.22779056325</v>
      </c>
      <c r="C1">
        <v>891716.34603065683</v>
      </c>
      <c r="D1">
        <v>878904.26657974627</v>
      </c>
      <c r="E1">
        <v>872882.07081178261</v>
      </c>
      <c r="F1">
        <v>867123.41490444238</v>
      </c>
      <c r="G1">
        <v>859769.57783818932</v>
      </c>
      <c r="H1">
        <v>856177.69104401174</v>
      </c>
      <c r="I1">
        <v>851534.13123325002</v>
      </c>
      <c r="J1">
        <v>849257.56418904464</v>
      </c>
      <c r="K1">
        <v>846223.88920449745</v>
      </c>
      <c r="L1">
        <v>844608.79221616953</v>
      </c>
      <c r="M1">
        <v>841772.66284964094</v>
      </c>
      <c r="N1">
        <v>839639.34514936525</v>
      </c>
      <c r="O1">
        <v>837733.22444094892</v>
      </c>
      <c r="P1">
        <v>835781.77210077236</v>
      </c>
      <c r="Q1">
        <v>833993.07968761027</v>
      </c>
      <c r="R1">
        <v>833069.26094610931</v>
      </c>
      <c r="S1">
        <v>831894.05079668877</v>
      </c>
      <c r="T1">
        <v>831012.90713079472</v>
      </c>
      <c r="U1">
        <v>829437.34077455848</v>
      </c>
      <c r="V1">
        <v>829029.39073769317</v>
      </c>
      <c r="W1">
        <v>828628.46126677701</v>
      </c>
      <c r="X1">
        <v>828484.63760182122</v>
      </c>
      <c r="Y1">
        <v>828484.63760182122</v>
      </c>
      <c r="Z1">
        <v>828265.1511192054</v>
      </c>
      <c r="AA1">
        <v>828172.64882168872</v>
      </c>
      <c r="AB1">
        <v>827616.34257204738</v>
      </c>
      <c r="AC1">
        <v>827616.34257204738</v>
      </c>
      <c r="AD1">
        <v>827496.35177077795</v>
      </c>
      <c r="AE1">
        <v>827336.3387213574</v>
      </c>
      <c r="AF1">
        <v>827336.3387213574</v>
      </c>
      <c r="AG1">
        <v>827245.05089597125</v>
      </c>
      <c r="AH1">
        <v>827041.56476846023</v>
      </c>
      <c r="AI1">
        <v>827041.56476846023</v>
      </c>
      <c r="AJ1">
        <v>827041.56476846023</v>
      </c>
      <c r="AK1">
        <v>827017.69484194252</v>
      </c>
      <c r="AL1">
        <v>827017.69484194252</v>
      </c>
      <c r="AM1">
        <v>827017.69484194252</v>
      </c>
      <c r="AN1">
        <v>827017.69484194252</v>
      </c>
      <c r="AO1">
        <v>827017.69484194252</v>
      </c>
      <c r="AP1">
        <v>827017.69484194252</v>
      </c>
      <c r="AQ1">
        <v>827017.69484194252</v>
      </c>
      <c r="AR1">
        <v>827017.69484194252</v>
      </c>
      <c r="AS1">
        <v>827017.69484194252</v>
      </c>
      <c r="AT1">
        <v>827017.69484194252</v>
      </c>
      <c r="AU1">
        <v>827017.69484194252</v>
      </c>
      <c r="AV1">
        <v>827017.69484194252</v>
      </c>
      <c r="AW1">
        <v>827017.69484194252</v>
      </c>
      <c r="AX1">
        <v>827017.69484194252</v>
      </c>
      <c r="AY1">
        <v>827017.69484194252</v>
      </c>
      <c r="AZ1">
        <v>827017.69484194252</v>
      </c>
      <c r="BA1">
        <v>827017.69484194252</v>
      </c>
      <c r="BB1">
        <v>827017.69484194252</v>
      </c>
      <c r="BC1">
        <v>827017.69484194252</v>
      </c>
      <c r="BD1">
        <v>827017.69484194252</v>
      </c>
      <c r="BE1">
        <v>827017.69484194252</v>
      </c>
      <c r="BF1">
        <v>827017.69484194252</v>
      </c>
      <c r="BG1">
        <v>827017.69484194252</v>
      </c>
      <c r="BH1">
        <v>827017.69484194252</v>
      </c>
      <c r="BI1">
        <v>827017.69484194252</v>
      </c>
      <c r="BJ1">
        <v>827017.69484194252</v>
      </c>
      <c r="BK1">
        <v>827017.69484194252</v>
      </c>
      <c r="BL1">
        <v>827017.69484194252</v>
      </c>
      <c r="BM1">
        <v>827017.69484194252</v>
      </c>
      <c r="BN1">
        <v>827017.69484194252</v>
      </c>
      <c r="BO1">
        <v>827017.69484194252</v>
      </c>
      <c r="BP1">
        <v>827017.69484194252</v>
      </c>
      <c r="BQ1">
        <v>827017.69484194252</v>
      </c>
      <c r="BR1">
        <v>827017.69484194252</v>
      </c>
      <c r="BS1">
        <v>827017.69484194252</v>
      </c>
      <c r="BT1">
        <v>827017.69484194252</v>
      </c>
      <c r="BU1">
        <v>827017.69484194252</v>
      </c>
      <c r="BV1">
        <v>827017.69484194252</v>
      </c>
      <c r="BW1">
        <v>827017.69484194252</v>
      </c>
      <c r="BX1">
        <v>827017.69484194252</v>
      </c>
      <c r="BY1">
        <v>827017.69484194252</v>
      </c>
      <c r="BZ1">
        <v>827017.69484194252</v>
      </c>
      <c r="CA1">
        <v>827017.69484194252</v>
      </c>
      <c r="CB1">
        <v>827017.69484194252</v>
      </c>
      <c r="CC1">
        <v>827017.69484194252</v>
      </c>
      <c r="CD1">
        <v>827017.69484194252</v>
      </c>
      <c r="CE1">
        <v>827017.69484194252</v>
      </c>
      <c r="CF1">
        <v>827017.69484194252</v>
      </c>
      <c r="CG1">
        <v>827017.69484194252</v>
      </c>
      <c r="CH1">
        <v>827017.69484194252</v>
      </c>
      <c r="CI1">
        <v>827017.69484194252</v>
      </c>
      <c r="CJ1">
        <v>827017.69484194252</v>
      </c>
      <c r="CK1">
        <v>827017.69484194252</v>
      </c>
      <c r="CL1">
        <v>827017.69484194252</v>
      </c>
      <c r="CM1">
        <v>827017.69484194252</v>
      </c>
      <c r="CN1">
        <v>827017.69484194252</v>
      </c>
      <c r="CO1">
        <v>827017.69484194252</v>
      </c>
      <c r="CP1">
        <v>827017.69484194252</v>
      </c>
      <c r="CQ1">
        <v>827017.69484194252</v>
      </c>
      <c r="CR1">
        <v>827017.69484194252</v>
      </c>
      <c r="CS1">
        <v>827017.69484194252</v>
      </c>
      <c r="CT1">
        <v>827017.69484194252</v>
      </c>
      <c r="CU1">
        <v>827017.69484194252</v>
      </c>
      <c r="CV1">
        <v>827017.69484194252</v>
      </c>
      <c r="CW1">
        <v>827017.69484194252</v>
      </c>
    </row>
    <row r="2" spans="1:101" x14ac:dyDescent="0.3">
      <c r="A2" s="1" t="s">
        <v>4</v>
      </c>
      <c r="B2">
        <v>956550.75416945305</v>
      </c>
      <c r="C2">
        <v>934263.6183061531</v>
      </c>
      <c r="D2">
        <v>926687.87275055167</v>
      </c>
      <c r="E2">
        <v>917915.63615355943</v>
      </c>
      <c r="F2">
        <v>914246.07221512124</v>
      </c>
      <c r="G2">
        <v>908895.51655496669</v>
      </c>
      <c r="H2">
        <v>902704.15248305735</v>
      </c>
      <c r="I2">
        <v>899758.78178046376</v>
      </c>
      <c r="J2">
        <v>899366.56643711368</v>
      </c>
      <c r="K2">
        <v>898519.7831416392</v>
      </c>
      <c r="L2">
        <v>897938.77825783682</v>
      </c>
      <c r="M2">
        <v>896638.59831167234</v>
      </c>
      <c r="N2">
        <v>895306.51785281475</v>
      </c>
      <c r="O2">
        <v>894941.1065732342</v>
      </c>
      <c r="P2">
        <v>894474.93446862604</v>
      </c>
      <c r="Q2">
        <v>894466.20486807416</v>
      </c>
      <c r="R2">
        <v>894145.44690143515</v>
      </c>
      <c r="S2">
        <v>893949.04776536988</v>
      </c>
      <c r="T2">
        <v>893822.23920126946</v>
      </c>
      <c r="U2">
        <v>893738.52440725744</v>
      </c>
      <c r="V2">
        <v>893415.7840313192</v>
      </c>
      <c r="W2">
        <v>893267.21077461389</v>
      </c>
      <c r="X2">
        <v>893267.21077461389</v>
      </c>
      <c r="Y2">
        <v>893162.30646020989</v>
      </c>
      <c r="Z2">
        <v>893162.30646020989</v>
      </c>
      <c r="AA2">
        <v>893064.49267248914</v>
      </c>
      <c r="AB2">
        <v>893064.49267248914</v>
      </c>
      <c r="AC2">
        <v>892960.24002693174</v>
      </c>
      <c r="AD2">
        <v>892960.24002693174</v>
      </c>
      <c r="AE2">
        <v>892960.24002693174</v>
      </c>
      <c r="AF2">
        <v>892944.13944083918</v>
      </c>
      <c r="AG2">
        <v>892915.47991708084</v>
      </c>
      <c r="AH2">
        <v>892915.47991708084</v>
      </c>
      <c r="AI2">
        <v>892915.47991708084</v>
      </c>
      <c r="AJ2">
        <v>892806.43913667242</v>
      </c>
      <c r="AK2">
        <v>892806.43913667242</v>
      </c>
      <c r="AL2">
        <v>892750.11648750026</v>
      </c>
      <c r="AM2">
        <v>892666.19538617565</v>
      </c>
      <c r="AN2">
        <v>892666.19538617565</v>
      </c>
      <c r="AO2">
        <v>892666.19538617565</v>
      </c>
      <c r="AP2">
        <v>892666.19538617565</v>
      </c>
      <c r="AQ2">
        <v>892666.19538617565</v>
      </c>
      <c r="AR2">
        <v>892666.19538617565</v>
      </c>
      <c r="AS2">
        <v>892666.19538617565</v>
      </c>
      <c r="AT2">
        <v>892666.19538617565</v>
      </c>
      <c r="AU2">
        <v>892666.19538617565</v>
      </c>
      <c r="AV2">
        <v>892666.19538617565</v>
      </c>
      <c r="AW2">
        <v>892666.19538617565</v>
      </c>
      <c r="AX2">
        <v>892666.19538617565</v>
      </c>
      <c r="AY2">
        <v>892666.19538617565</v>
      </c>
      <c r="AZ2">
        <v>892666.19538617565</v>
      </c>
      <c r="BA2">
        <v>892666.19538617565</v>
      </c>
      <c r="BB2">
        <v>892666.19538617565</v>
      </c>
      <c r="BC2">
        <v>892666.19538617565</v>
      </c>
      <c r="BD2">
        <v>892666.19538617565</v>
      </c>
      <c r="BE2">
        <v>892666.19538617565</v>
      </c>
      <c r="BF2">
        <v>892666.19538617565</v>
      </c>
      <c r="BG2">
        <v>892666.19538617565</v>
      </c>
      <c r="BH2">
        <v>892666.19538617565</v>
      </c>
      <c r="BI2">
        <v>892666.19538617565</v>
      </c>
      <c r="BJ2">
        <v>892666.19538617565</v>
      </c>
      <c r="BK2">
        <v>892666.19538617565</v>
      </c>
      <c r="BL2">
        <v>892666.19538617565</v>
      </c>
      <c r="BM2">
        <v>892666.19538617565</v>
      </c>
      <c r="BN2">
        <v>892666.19538617565</v>
      </c>
      <c r="BO2">
        <v>892666.19538617565</v>
      </c>
      <c r="BP2">
        <v>892666.19538617565</v>
      </c>
      <c r="BQ2">
        <v>892666.19538617565</v>
      </c>
      <c r="BR2">
        <v>892666.19538617565</v>
      </c>
      <c r="BS2">
        <v>892666.19538617565</v>
      </c>
      <c r="BT2">
        <v>892666.19538617565</v>
      </c>
      <c r="BU2">
        <v>892666.19538617565</v>
      </c>
      <c r="BV2">
        <v>892666.19538617565</v>
      </c>
      <c r="BW2">
        <v>892666.19538617565</v>
      </c>
      <c r="BX2">
        <v>892666.19538617565</v>
      </c>
      <c r="BY2">
        <v>892666.19538617565</v>
      </c>
      <c r="BZ2">
        <v>892666.19538617565</v>
      </c>
      <c r="CA2">
        <v>892666.19538617565</v>
      </c>
      <c r="CB2">
        <v>892666.19538617565</v>
      </c>
      <c r="CC2">
        <v>892666.19538617565</v>
      </c>
      <c r="CD2">
        <v>892666.19538617565</v>
      </c>
      <c r="CE2">
        <v>892666.19538617565</v>
      </c>
      <c r="CF2">
        <v>892666.19538617565</v>
      </c>
      <c r="CG2">
        <v>892666.19538617565</v>
      </c>
      <c r="CH2">
        <v>892666.19538617565</v>
      </c>
      <c r="CI2">
        <v>892666.19538617565</v>
      </c>
      <c r="CJ2">
        <v>892666.19538617565</v>
      </c>
      <c r="CK2">
        <v>892666.19538617565</v>
      </c>
      <c r="CL2">
        <v>892666.19538617565</v>
      </c>
      <c r="CM2">
        <v>892666.19538617565</v>
      </c>
      <c r="CN2">
        <v>892666.19538617565</v>
      </c>
      <c r="CO2">
        <v>892666.19538617565</v>
      </c>
      <c r="CP2">
        <v>892666.19538617565</v>
      </c>
      <c r="CQ2">
        <v>892666.19538617565</v>
      </c>
      <c r="CR2">
        <v>892666.19538617565</v>
      </c>
      <c r="CS2">
        <v>892666.19538617565</v>
      </c>
      <c r="CT2">
        <v>892666.19538617565</v>
      </c>
      <c r="CU2">
        <v>892666.19538617565</v>
      </c>
      <c r="CV2">
        <v>892666.19538617565</v>
      </c>
      <c r="CW2">
        <v>892666.19538617565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age</vt:lpstr>
      <vt:lpstr>Objective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lastPrinted>2024-12-16T11:58:45Z</cp:lastPrinted>
  <dcterms:created xsi:type="dcterms:W3CDTF">2015-06-05T18:17:20Z</dcterms:created>
  <dcterms:modified xsi:type="dcterms:W3CDTF">2024-12-16T12:01:14Z</dcterms:modified>
</cp:coreProperties>
</file>