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Mehrab\Desktop\"/>
    </mc:Choice>
  </mc:AlternateContent>
  <xr:revisionPtr revIDLastSave="0" documentId="13_ncr:1_{CA1A3B98-CA45-4825-8DA1-33D310B8027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Load" sheetId="1" r:id="rId1"/>
    <sheet name="Data Age" sheetId="2" r:id="rId2"/>
    <sheet name="Energy" sheetId="3" r:id="rId3"/>
    <sheet name="Makespan" sheetId="4" r:id="rId4"/>
    <sheet name="Success Rate" sheetId="5" r:id="rId5"/>
    <sheet name="Load Edge" sheetId="6" r:id="rId6"/>
    <sheet name="Load Clou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F7" i="1"/>
  <c r="E7" i="1"/>
  <c r="D7" i="1"/>
  <c r="C7" i="1"/>
  <c r="B7" i="1"/>
  <c r="A7" i="1"/>
  <c r="G6" i="1"/>
  <c r="F6" i="1"/>
  <c r="E6" i="1"/>
  <c r="D6" i="1"/>
  <c r="C6" i="1"/>
  <c r="B6" i="1"/>
  <c r="A6" i="1"/>
  <c r="G5" i="1"/>
  <c r="F5" i="1"/>
  <c r="E5" i="1"/>
  <c r="D5" i="1"/>
  <c r="C5" i="1"/>
  <c r="B5" i="1"/>
  <c r="A5" i="1"/>
  <c r="G4" i="1"/>
  <c r="F4" i="1"/>
  <c r="E4" i="1"/>
  <c r="D4" i="1"/>
  <c r="C4" i="1"/>
  <c r="B4" i="1"/>
  <c r="A4" i="1"/>
  <c r="F2" i="1"/>
  <c r="D2" i="1"/>
  <c r="B2" i="1"/>
</calcChain>
</file>

<file path=xl/sharedStrings.xml><?xml version="1.0" encoding="utf-8"?>
<sst xmlns="http://schemas.openxmlformats.org/spreadsheetml/2006/main" count="290" uniqueCount="19">
  <si>
    <t>Average data for chart</t>
  </si>
  <si>
    <t>Algorithms / Loads</t>
  </si>
  <si>
    <t>Edge</t>
  </si>
  <si>
    <t>Cloud</t>
  </si>
  <si>
    <t>Algorithm</t>
  </si>
  <si>
    <t>Load</t>
  </si>
  <si>
    <t>Average</t>
  </si>
  <si>
    <t>Min</t>
  </si>
  <si>
    <t>Max</t>
  </si>
  <si>
    <t>Std Dev</t>
  </si>
  <si>
    <t>QUEST</t>
  </si>
  <si>
    <t>Fuzzy</t>
  </si>
  <si>
    <t>NSGA3</t>
  </si>
  <si>
    <t>MQGA</t>
  </si>
  <si>
    <t>Greedy</t>
  </si>
  <si>
    <t>MOPSO</t>
  </si>
  <si>
    <t>Summary by Algorithm</t>
  </si>
  <si>
    <t>Algorithms</t>
  </si>
  <si>
    <t>All data for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</si>
</sst>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workbookViewId="0">
      <selection activeCell="T6" sqref="T6"/>
    </sheetView>
  </sheetViews>
  <sheetFormatPr defaultRowHeight="14.4" x14ac:dyDescent="0.3"/>
  <cols>
    <col min="1" max="1" width="21.6640625" customWidth="1"/>
  </cols>
  <sheetData>
    <row r="1" spans="1:7" x14ac:dyDescent="0.3">
      <c r="A1" s="1" t="s">
        <v>0</v>
      </c>
    </row>
    <row r="2" spans="1:7" x14ac:dyDescent="0.3">
      <c r="A2" s="6" t="s">
        <v>1</v>
      </c>
      <c r="B2" s="4" t="e">
        <f>#REF!</f>
        <v>#REF!</v>
      </c>
      <c r="C2" s="5"/>
      <c r="D2" s="4" t="e">
        <f>#REF!</f>
        <v>#REF!</v>
      </c>
      <c r="E2" s="5"/>
      <c r="F2" s="4" t="e">
        <f>#REF!</f>
        <v>#REF!</v>
      </c>
      <c r="G2" s="5"/>
    </row>
    <row r="3" spans="1:7" x14ac:dyDescent="0.3">
      <c r="A3" s="5"/>
      <c r="B3" t="s">
        <v>2</v>
      </c>
      <c r="C3" t="s">
        <v>3</v>
      </c>
      <c r="D3" t="s">
        <v>2</v>
      </c>
      <c r="E3" t="s">
        <v>3</v>
      </c>
      <c r="F3" t="s">
        <v>2</v>
      </c>
      <c r="G3" t="s">
        <v>3</v>
      </c>
    </row>
    <row r="4" spans="1:7" x14ac:dyDescent="0.3">
      <c r="A4" t="e">
        <f>#REF!</f>
        <v>#REF!</v>
      </c>
      <c r="B4" t="e">
        <f>#REF!</f>
        <v>#REF!</v>
      </c>
      <c r="C4" t="e">
        <f>#REF!</f>
        <v>#REF!</v>
      </c>
      <c r="D4" t="e">
        <f>#REF!</f>
        <v>#REF!</v>
      </c>
      <c r="E4" t="e">
        <f>#REF!</f>
        <v>#REF!</v>
      </c>
      <c r="F4" t="e">
        <f>#REF!</f>
        <v>#REF!</v>
      </c>
      <c r="G4" t="e">
        <f>#REF!</f>
        <v>#REF!</v>
      </c>
    </row>
    <row r="5" spans="1:7" x14ac:dyDescent="0.3">
      <c r="A5" t="e">
        <f>#REF!</f>
        <v>#REF!</v>
      </c>
      <c r="B5" t="e">
        <f>#REF!</f>
        <v>#REF!</v>
      </c>
      <c r="C5" t="e">
        <f>#REF!</f>
        <v>#REF!</v>
      </c>
      <c r="D5" t="e">
        <f>#REF!</f>
        <v>#REF!</v>
      </c>
      <c r="E5" t="e">
        <f>#REF!</f>
        <v>#REF!</v>
      </c>
      <c r="F5" t="e">
        <f>#REF!</f>
        <v>#REF!</v>
      </c>
      <c r="G5" t="e">
        <f>#REF!</f>
        <v>#REF!</v>
      </c>
    </row>
    <row r="6" spans="1:7" x14ac:dyDescent="0.3">
      <c r="A6" t="e">
        <f>#REF!</f>
        <v>#REF!</v>
      </c>
      <c r="B6" t="e">
        <f>#REF!</f>
        <v>#REF!</v>
      </c>
      <c r="C6" t="e">
        <f>#REF!</f>
        <v>#REF!</v>
      </c>
      <c r="D6" t="e">
        <f>#REF!</f>
        <v>#REF!</v>
      </c>
      <c r="E6" t="e">
        <f>#REF!</f>
        <v>#REF!</v>
      </c>
      <c r="F6" t="e">
        <f>#REF!</f>
        <v>#REF!</v>
      </c>
      <c r="G6" t="e">
        <f>#REF!</f>
        <v>#REF!</v>
      </c>
    </row>
    <row r="7" spans="1:7" x14ac:dyDescent="0.3">
      <c r="A7" t="e">
        <f>#REF!</f>
        <v>#REF!</v>
      </c>
      <c r="B7" t="e">
        <f>#REF!</f>
        <v>#REF!</v>
      </c>
      <c r="C7" t="e">
        <f>#REF!</f>
        <v>#REF!</v>
      </c>
      <c r="D7" t="e">
        <f>#REF!</f>
        <v>#REF!</v>
      </c>
      <c r="E7" t="e">
        <f>#REF!</f>
        <v>#REF!</v>
      </c>
      <c r="F7" t="e">
        <f>#REF!</f>
        <v>#REF!</v>
      </c>
      <c r="G7" t="e">
        <f>#REF!</f>
        <v>#REF!</v>
      </c>
    </row>
  </sheetData>
  <mergeCells count="4">
    <mergeCell ref="F2:G2"/>
    <mergeCell ref="B2:C2"/>
    <mergeCell ref="A2:A3"/>
    <mergeCell ref="D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O48"/>
  <sheetViews>
    <sheetView workbookViewId="0">
      <selection activeCell="G21" sqref="A1:XFD1048576"/>
    </sheetView>
  </sheetViews>
  <sheetFormatPr defaultRowHeight="14.4" x14ac:dyDescent="0.3"/>
  <cols>
    <col min="1" max="1" width="24" customWidth="1"/>
    <col min="2" max="103" width="20" customWidth="1"/>
    <col min="104" max="104" width="19" customWidth="1"/>
    <col min="105" max="106" width="20" customWidth="1"/>
    <col min="107" max="107" width="19" customWidth="1"/>
    <col min="108" max="108" width="20" customWidth="1"/>
    <col min="109" max="109" width="19" customWidth="1"/>
    <col min="110" max="113" width="20" customWidth="1"/>
    <col min="114" max="115" width="19" customWidth="1"/>
    <col min="116" max="119" width="20" customWidth="1"/>
    <col min="120" max="120" width="19" customWidth="1"/>
    <col min="121" max="126" width="20" customWidth="1"/>
    <col min="127" max="127" width="19" customWidth="1"/>
    <col min="128" max="131" width="20" customWidth="1"/>
    <col min="132" max="132" width="19" customWidth="1"/>
    <col min="133" max="133" width="20" customWidth="1"/>
    <col min="134" max="134" width="19" customWidth="1"/>
    <col min="135" max="137" width="20" customWidth="1"/>
    <col min="138" max="139" width="19" customWidth="1"/>
    <col min="140" max="150" width="20" customWidth="1"/>
    <col min="151" max="151" width="19" customWidth="1"/>
    <col min="152" max="154" width="20" customWidth="1"/>
    <col min="155" max="156" width="19" customWidth="1"/>
    <col min="157" max="157" width="20" customWidth="1"/>
    <col min="158" max="158" width="19" customWidth="1"/>
    <col min="159" max="159" width="20" customWidth="1"/>
    <col min="160" max="160" width="19" customWidth="1"/>
    <col min="161" max="168" width="20" customWidth="1"/>
    <col min="169" max="170" width="19" customWidth="1"/>
    <col min="171" max="171" width="20" customWidth="1"/>
    <col min="172" max="173" width="19" customWidth="1"/>
    <col min="174" max="177" width="20" customWidth="1"/>
    <col min="178" max="179" width="19" customWidth="1"/>
    <col min="180" max="181" width="20" customWidth="1"/>
    <col min="182" max="182" width="19" customWidth="1"/>
    <col min="183" max="190" width="20" customWidth="1"/>
    <col min="191" max="191" width="19" customWidth="1"/>
    <col min="192" max="193" width="20" customWidth="1"/>
    <col min="194" max="194" width="19" customWidth="1"/>
    <col min="195" max="195" width="20" customWidth="1"/>
    <col min="196" max="197" width="19" customWidth="1"/>
    <col min="198" max="240" width="20" customWidth="1"/>
    <col min="241" max="241" width="19" customWidth="1"/>
    <col min="242" max="301" width="20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2315.0338095238089</v>
      </c>
      <c r="D2">
        <v>1493.4761904761899</v>
      </c>
      <c r="E2">
        <v>2865.2857142857142</v>
      </c>
      <c r="F2">
        <v>250.33451708507499</v>
      </c>
    </row>
    <row r="3" spans="1:6" x14ac:dyDescent="0.3">
      <c r="A3" t="s">
        <v>10</v>
      </c>
      <c r="B3">
        <v>40</v>
      </c>
      <c r="C3">
        <v>2854.028048780488</v>
      </c>
      <c r="D3">
        <v>2202.5121951219512</v>
      </c>
      <c r="E3">
        <v>3754.8048780487811</v>
      </c>
      <c r="F3">
        <v>274.77112693946498</v>
      </c>
    </row>
    <row r="4" spans="1:6" x14ac:dyDescent="0.3">
      <c r="A4" t="s">
        <v>10</v>
      </c>
      <c r="B4">
        <v>100</v>
      </c>
      <c r="C4">
        <v>6165.0271287128717</v>
      </c>
      <c r="D4">
        <v>4965.8910891089108</v>
      </c>
      <c r="E4">
        <v>7790.4752475247524</v>
      </c>
      <c r="F4">
        <v>577.35862885416509</v>
      </c>
    </row>
    <row r="5" spans="1:6" x14ac:dyDescent="0.3">
      <c r="A5" t="s">
        <v>11</v>
      </c>
      <c r="B5">
        <v>20</v>
      </c>
      <c r="C5">
        <v>2796.8919047619052</v>
      </c>
      <c r="D5">
        <v>1554.4285714285711</v>
      </c>
      <c r="E5">
        <v>4366.2857142857147</v>
      </c>
      <c r="F5">
        <v>506.09977836624103</v>
      </c>
    </row>
    <row r="6" spans="1:6" x14ac:dyDescent="0.3">
      <c r="A6" t="s">
        <v>11</v>
      </c>
      <c r="B6">
        <v>40</v>
      </c>
      <c r="C6">
        <v>6385.2729268292687</v>
      </c>
      <c r="D6">
        <v>3796.1707317073169</v>
      </c>
      <c r="E6">
        <v>9601.2439024390242</v>
      </c>
      <c r="F6">
        <v>1086.047602695473</v>
      </c>
    </row>
    <row r="7" spans="1:6" x14ac:dyDescent="0.3">
      <c r="A7" t="s">
        <v>11</v>
      </c>
      <c r="B7">
        <v>100</v>
      </c>
      <c r="C7">
        <v>11541.13425742574</v>
      </c>
      <c r="D7">
        <v>8019.7821782178216</v>
      </c>
      <c r="E7">
        <v>15373.11881188119</v>
      </c>
      <c r="F7">
        <v>1385.789878597549</v>
      </c>
    </row>
    <row r="8" spans="1:6" x14ac:dyDescent="0.3">
      <c r="A8" t="s">
        <v>12</v>
      </c>
      <c r="B8">
        <v>20</v>
      </c>
      <c r="C8">
        <v>3050.1109523809519</v>
      </c>
      <c r="D8">
        <v>1739.5238095238101</v>
      </c>
      <c r="E8">
        <v>5113.9523809523807</v>
      </c>
      <c r="F8">
        <v>610.62664426579158</v>
      </c>
    </row>
    <row r="9" spans="1:6" x14ac:dyDescent="0.3">
      <c r="A9" t="s">
        <v>12</v>
      </c>
      <c r="B9">
        <v>40</v>
      </c>
      <c r="C9">
        <v>6547.1529268292679</v>
      </c>
      <c r="D9">
        <v>3687.1219512195121</v>
      </c>
      <c r="E9">
        <v>10279.09756097561</v>
      </c>
      <c r="F9">
        <v>1477.3285496312869</v>
      </c>
    </row>
    <row r="10" spans="1:6" x14ac:dyDescent="0.3">
      <c r="A10" t="s">
        <v>12</v>
      </c>
      <c r="B10">
        <v>100</v>
      </c>
      <c r="C10">
        <v>11433.210990099011</v>
      </c>
      <c r="D10">
        <v>6757.1485148514848</v>
      </c>
      <c r="E10">
        <v>15361.762376237621</v>
      </c>
      <c r="F10">
        <v>2089.5905652530259</v>
      </c>
    </row>
    <row r="11" spans="1:6" x14ac:dyDescent="0.3">
      <c r="A11" t="s">
        <v>13</v>
      </c>
      <c r="B11">
        <v>20</v>
      </c>
      <c r="C11">
        <v>2960.8719047619052</v>
      </c>
      <c r="D11">
        <v>1825.4761904761899</v>
      </c>
      <c r="E11">
        <v>5026.1904761904761</v>
      </c>
      <c r="F11">
        <v>585.79090899096627</v>
      </c>
    </row>
    <row r="12" spans="1:6" x14ac:dyDescent="0.3">
      <c r="A12" t="s">
        <v>13</v>
      </c>
      <c r="B12">
        <v>40</v>
      </c>
      <c r="C12">
        <v>6649.826585365854</v>
      </c>
      <c r="D12">
        <v>3824.414634146342</v>
      </c>
      <c r="E12">
        <v>9929.585365853658</v>
      </c>
      <c r="F12">
        <v>1269.6720725311541</v>
      </c>
    </row>
    <row r="13" spans="1:6" x14ac:dyDescent="0.3">
      <c r="A13" t="s">
        <v>13</v>
      </c>
      <c r="B13">
        <v>100</v>
      </c>
      <c r="C13">
        <v>10719.190396039599</v>
      </c>
      <c r="D13">
        <v>7964.029702970297</v>
      </c>
      <c r="E13">
        <v>13052.35643564356</v>
      </c>
      <c r="F13">
        <v>1165.214404770684</v>
      </c>
    </row>
    <row r="14" spans="1:6" x14ac:dyDescent="0.3">
      <c r="A14" t="s">
        <v>14</v>
      </c>
      <c r="B14">
        <v>20</v>
      </c>
      <c r="C14">
        <v>3045.7147619047619</v>
      </c>
      <c r="D14">
        <v>1529.047619047619</v>
      </c>
      <c r="E14">
        <v>4909.5714285714284</v>
      </c>
      <c r="F14">
        <v>614.05395563469199</v>
      </c>
    </row>
    <row r="15" spans="1:6" x14ac:dyDescent="0.3">
      <c r="A15" t="s">
        <v>14</v>
      </c>
      <c r="B15">
        <v>40</v>
      </c>
      <c r="C15">
        <v>6402.4268292682927</v>
      </c>
      <c r="D15">
        <v>2855.3658536585372</v>
      </c>
      <c r="E15">
        <v>11486.121951219509</v>
      </c>
      <c r="F15">
        <v>1744.3299135004991</v>
      </c>
    </row>
    <row r="16" spans="1:6" x14ac:dyDescent="0.3">
      <c r="A16" t="s">
        <v>14</v>
      </c>
      <c r="B16">
        <v>100</v>
      </c>
      <c r="C16">
        <v>11279.251287128711</v>
      </c>
      <c r="D16">
        <v>6311.3960396039602</v>
      </c>
      <c r="E16">
        <v>16215.801980198021</v>
      </c>
      <c r="F16">
        <v>2090.8146653095819</v>
      </c>
    </row>
    <row r="17" spans="1:6" x14ac:dyDescent="0.3">
      <c r="A17" t="s">
        <v>15</v>
      </c>
      <c r="B17">
        <v>20</v>
      </c>
      <c r="C17">
        <v>3019.8357142857139</v>
      </c>
      <c r="D17">
        <v>2145.571428571428</v>
      </c>
      <c r="E17">
        <v>5087.3809523809523</v>
      </c>
      <c r="F17">
        <v>561.35367121747981</v>
      </c>
    </row>
    <row r="18" spans="1:6" x14ac:dyDescent="0.3">
      <c r="A18" t="s">
        <v>15</v>
      </c>
      <c r="B18">
        <v>40</v>
      </c>
      <c r="C18">
        <v>6721.6839024390247</v>
      </c>
      <c r="D18">
        <v>3549.3658536585372</v>
      </c>
      <c r="E18">
        <v>11078.43902439024</v>
      </c>
      <c r="F18">
        <v>1492.2263651555011</v>
      </c>
    </row>
    <row r="19" spans="1:6" x14ac:dyDescent="0.3">
      <c r="A19" t="s">
        <v>15</v>
      </c>
      <c r="B19">
        <v>100</v>
      </c>
      <c r="C19">
        <v>11513.997920792081</v>
      </c>
      <c r="D19">
        <v>8268.287128712871</v>
      </c>
      <c r="E19">
        <v>15379.90099009901</v>
      </c>
      <c r="F19">
        <v>1420.5916905087911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3778.0296623390559</v>
      </c>
      <c r="D23">
        <v>1493.4761904761899</v>
      </c>
      <c r="E23">
        <v>7790.4752475247524</v>
      </c>
      <c r="F23">
        <v>1747.7034722405119</v>
      </c>
    </row>
    <row r="24" spans="1:6" x14ac:dyDescent="0.3">
      <c r="A24" t="s">
        <v>11</v>
      </c>
      <c r="C24">
        <v>6907.7663630056386</v>
      </c>
      <c r="D24">
        <v>1554.4285714285711</v>
      </c>
      <c r="E24">
        <v>15373.11881188119</v>
      </c>
      <c r="F24">
        <v>3741.4986398472938</v>
      </c>
    </row>
    <row r="25" spans="1:6" x14ac:dyDescent="0.3">
      <c r="A25" t="s">
        <v>12</v>
      </c>
      <c r="C25">
        <v>7010.1582897697444</v>
      </c>
      <c r="D25">
        <v>1739.5238095238101</v>
      </c>
      <c r="E25">
        <v>15361.762376237621</v>
      </c>
      <c r="F25">
        <v>3758.612214767536</v>
      </c>
    </row>
    <row r="26" spans="1:6" x14ac:dyDescent="0.3">
      <c r="A26" t="s">
        <v>13</v>
      </c>
      <c r="C26">
        <v>6776.6296287224541</v>
      </c>
      <c r="D26">
        <v>1825.4761904761899</v>
      </c>
      <c r="E26">
        <v>13052.35643564356</v>
      </c>
      <c r="F26">
        <v>3338.3036707118481</v>
      </c>
    </row>
    <row r="27" spans="1:6" x14ac:dyDescent="0.3">
      <c r="A27" t="s">
        <v>14</v>
      </c>
      <c r="C27">
        <v>6909.1309594339227</v>
      </c>
      <c r="D27">
        <v>1529.047619047619</v>
      </c>
      <c r="E27">
        <v>16215.801980198021</v>
      </c>
      <c r="F27">
        <v>3744.8605021471631</v>
      </c>
    </row>
    <row r="28" spans="1:6" x14ac:dyDescent="0.3">
      <c r="A28" t="s">
        <v>15</v>
      </c>
      <c r="C28">
        <v>7085.1725125056046</v>
      </c>
      <c r="D28">
        <v>2145.571428571428</v>
      </c>
      <c r="E28">
        <v>15379.90099009901</v>
      </c>
      <c r="F28">
        <v>3689.3323682336668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2315.0338095238089</v>
      </c>
      <c r="C33">
        <v>2854.028048780488</v>
      </c>
      <c r="D33">
        <v>6165.0271287128717</v>
      </c>
    </row>
    <row r="34" spans="1:301" x14ac:dyDescent="0.3">
      <c r="A34" t="s">
        <v>11</v>
      </c>
      <c r="B34">
        <v>2796.8919047619052</v>
      </c>
      <c r="C34">
        <v>6385.2729268292687</v>
      </c>
      <c r="D34">
        <v>11541.13425742574</v>
      </c>
    </row>
    <row r="35" spans="1:301" x14ac:dyDescent="0.3">
      <c r="A35" t="s">
        <v>12</v>
      </c>
      <c r="B35">
        <v>3050.1109523809519</v>
      </c>
      <c r="C35">
        <v>6547.1529268292679</v>
      </c>
      <c r="D35">
        <v>11433.210990099011</v>
      </c>
    </row>
    <row r="36" spans="1:301" x14ac:dyDescent="0.3">
      <c r="A36" t="s">
        <v>13</v>
      </c>
      <c r="B36">
        <v>2960.8719047619052</v>
      </c>
      <c r="C36">
        <v>6649.826585365854</v>
      </c>
      <c r="D36">
        <v>10719.190396039599</v>
      </c>
    </row>
    <row r="37" spans="1:301" x14ac:dyDescent="0.3">
      <c r="A37" t="s">
        <v>14</v>
      </c>
      <c r="B37">
        <v>3045.7147619047619</v>
      </c>
      <c r="C37">
        <v>6402.4268292682927</v>
      </c>
      <c r="D37">
        <v>11279.251287128711</v>
      </c>
    </row>
    <row r="38" spans="1:301" x14ac:dyDescent="0.3">
      <c r="A38" t="s">
        <v>15</v>
      </c>
      <c r="B38">
        <v>3019.8357142857139</v>
      </c>
      <c r="C38">
        <v>6721.6839024390247</v>
      </c>
      <c r="D38">
        <v>11513.997920792081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2310.1904761904761</v>
      </c>
      <c r="C43">
        <v>2449.2857142857142</v>
      </c>
      <c r="D43">
        <v>1523.1904761904759</v>
      </c>
      <c r="E43">
        <v>2493.8095238095239</v>
      </c>
      <c r="F43">
        <v>2306.9523809523812</v>
      </c>
      <c r="G43">
        <v>2262.3809523809518</v>
      </c>
      <c r="H43">
        <v>2263.1428571428569</v>
      </c>
      <c r="I43">
        <v>2218.5238095238101</v>
      </c>
      <c r="J43">
        <v>1995.5714285714289</v>
      </c>
      <c r="K43">
        <v>2666.428571428572</v>
      </c>
      <c r="L43">
        <v>2047.4285714285711</v>
      </c>
      <c r="M43">
        <v>2546.0476190476188</v>
      </c>
      <c r="N43">
        <v>2384.4761904761899</v>
      </c>
      <c r="O43">
        <v>2489.0476190476188</v>
      </c>
      <c r="P43">
        <v>2184.4761904761899</v>
      </c>
      <c r="Q43">
        <v>2171.1904761904761</v>
      </c>
      <c r="R43">
        <v>2183.3809523809518</v>
      </c>
      <c r="S43">
        <v>1907.761904761905</v>
      </c>
      <c r="T43">
        <v>2174.8571428571431</v>
      </c>
      <c r="U43">
        <v>2143.1904761904761</v>
      </c>
      <c r="V43">
        <v>2205.3809523809518</v>
      </c>
      <c r="W43">
        <v>2635.0952380952381</v>
      </c>
      <c r="X43">
        <v>2663.0952380952381</v>
      </c>
      <c r="Y43">
        <v>2582.7142857142858</v>
      </c>
      <c r="Z43">
        <v>2224.6190476190482</v>
      </c>
      <c r="AA43">
        <v>2076.428571428572</v>
      </c>
      <c r="AB43">
        <v>2053.1904761904761</v>
      </c>
      <c r="AC43">
        <v>2286.0476190476188</v>
      </c>
      <c r="AD43">
        <v>2496.761904761905</v>
      </c>
      <c r="AE43">
        <v>2575.3809523809518</v>
      </c>
      <c r="AF43">
        <v>2421.1904761904761</v>
      </c>
      <c r="AG43">
        <v>2041.8571428571429</v>
      </c>
      <c r="AH43">
        <v>2204.9047619047619</v>
      </c>
      <c r="AI43">
        <v>2789.7142857142858</v>
      </c>
      <c r="AJ43">
        <v>2087.4761904761899</v>
      </c>
      <c r="AK43">
        <v>2342.1904761904761</v>
      </c>
      <c r="AL43">
        <v>2211.9523809523812</v>
      </c>
      <c r="AM43">
        <v>2310.666666666667</v>
      </c>
      <c r="AN43">
        <v>2192.333333333333</v>
      </c>
      <c r="AO43">
        <v>1493.4761904761899</v>
      </c>
      <c r="AP43">
        <v>2499.666666666667</v>
      </c>
      <c r="AQ43">
        <v>2865.2857142857142</v>
      </c>
      <c r="AR43">
        <v>2527.9047619047619</v>
      </c>
      <c r="AS43">
        <v>2159.0952380952381</v>
      </c>
      <c r="AT43">
        <v>2120.3809523809518</v>
      </c>
      <c r="AU43">
        <v>2591.4761904761899</v>
      </c>
      <c r="AV43">
        <v>2497.3809523809518</v>
      </c>
      <c r="AW43">
        <v>2341.238095238095</v>
      </c>
      <c r="AX43">
        <v>2387.761904761905</v>
      </c>
      <c r="AY43">
        <v>2126.9523809523812</v>
      </c>
      <c r="AZ43">
        <v>2673.0952380952381</v>
      </c>
      <c r="BA43">
        <v>2570.7142857142858</v>
      </c>
      <c r="BB43">
        <v>2190.8571428571431</v>
      </c>
      <c r="BC43">
        <v>2367.428571428572</v>
      </c>
      <c r="BD43">
        <v>1937.333333333333</v>
      </c>
      <c r="BE43">
        <v>2049.4761904761899</v>
      </c>
      <c r="BF43">
        <v>2227.666666666667</v>
      </c>
      <c r="BG43">
        <v>2516.8571428571431</v>
      </c>
      <c r="BH43">
        <v>2159.428571428572</v>
      </c>
      <c r="BI43">
        <v>2607.1904761904761</v>
      </c>
      <c r="BJ43">
        <v>1881.4285714285711</v>
      </c>
      <c r="BK43">
        <v>2174.1904761904761</v>
      </c>
      <c r="BL43">
        <v>2662.333333333333</v>
      </c>
      <c r="BM43">
        <v>2603.666666666667</v>
      </c>
      <c r="BN43">
        <v>2413.7142857142858</v>
      </c>
      <c r="BO43">
        <v>2053.1904761904761</v>
      </c>
      <c r="BP43">
        <v>2255.8571428571431</v>
      </c>
      <c r="BQ43">
        <v>2199.9047619047619</v>
      </c>
      <c r="BR43">
        <v>2118.571428571428</v>
      </c>
      <c r="BS43">
        <v>2301.9047619047619</v>
      </c>
      <c r="BT43">
        <v>2400.4761904761899</v>
      </c>
      <c r="BU43">
        <v>2217.1428571428569</v>
      </c>
      <c r="BV43">
        <v>2033.952380952381</v>
      </c>
      <c r="BW43">
        <v>1973.666666666667</v>
      </c>
      <c r="BX43">
        <v>2438.761904761905</v>
      </c>
      <c r="BY43">
        <v>2398.9523809523812</v>
      </c>
      <c r="BZ43">
        <v>2441.571428571428</v>
      </c>
      <c r="CA43">
        <v>2532.8095238095239</v>
      </c>
      <c r="CB43">
        <v>2148.7142857142858</v>
      </c>
      <c r="CC43">
        <v>2431.1428571428569</v>
      </c>
      <c r="CD43">
        <v>2265.333333333333</v>
      </c>
      <c r="CE43">
        <v>2255.3809523809518</v>
      </c>
      <c r="CF43">
        <v>2386.3809523809518</v>
      </c>
      <c r="CG43">
        <v>2813.0476190476188</v>
      </c>
      <c r="CH43">
        <v>2364.1904761904761</v>
      </c>
      <c r="CI43">
        <v>2215.428571428572</v>
      </c>
      <c r="CJ43">
        <v>1952</v>
      </c>
      <c r="CK43">
        <v>2450.0952380952381</v>
      </c>
      <c r="CL43">
        <v>2554.7142857142858</v>
      </c>
      <c r="CM43">
        <v>2414.3809523809518</v>
      </c>
      <c r="CN43">
        <v>2044</v>
      </c>
      <c r="CO43">
        <v>2116.0476190476188</v>
      </c>
      <c r="CP43">
        <v>2131.1428571428569</v>
      </c>
      <c r="CQ43">
        <v>2437.4761904761899</v>
      </c>
      <c r="CR43">
        <v>2769.428571428572</v>
      </c>
      <c r="CS43">
        <v>2488.8095238095239</v>
      </c>
      <c r="CT43">
        <v>2411.0952380952381</v>
      </c>
      <c r="CU43">
        <v>2270.1904761904761</v>
      </c>
      <c r="CV43">
        <v>2688.238095238095</v>
      </c>
      <c r="CW43">
        <v>2761.0476190476188</v>
      </c>
      <c r="CX43">
        <v>2755.414634146342</v>
      </c>
      <c r="CY43">
        <v>2849.292682926829</v>
      </c>
      <c r="CZ43">
        <v>2801.0487804878048</v>
      </c>
      <c r="DA43">
        <v>2210.5365853658541</v>
      </c>
      <c r="DB43">
        <v>2644.585365853658</v>
      </c>
      <c r="DC43">
        <v>2770.3170731707319</v>
      </c>
      <c r="DD43">
        <v>2817.3414634146338</v>
      </c>
      <c r="DE43">
        <v>2570.1707317073169</v>
      </c>
      <c r="DF43">
        <v>2498.8292682926831</v>
      </c>
      <c r="DG43">
        <v>3117.1951219512189</v>
      </c>
      <c r="DH43">
        <v>2843.1219512195121</v>
      </c>
      <c r="DI43">
        <v>3007.7804878048778</v>
      </c>
      <c r="DJ43">
        <v>2650.2439024390242</v>
      </c>
      <c r="DK43">
        <v>2736.439024390244</v>
      </c>
      <c r="DL43">
        <v>3261.3170731707319</v>
      </c>
      <c r="DM43">
        <v>3075.146341463415</v>
      </c>
      <c r="DN43">
        <v>2424.8048780487811</v>
      </c>
      <c r="DO43">
        <v>2934.3170731707319</v>
      </c>
      <c r="DP43">
        <v>2479.439024390244</v>
      </c>
      <c r="DQ43">
        <v>2547.7560975609758</v>
      </c>
      <c r="DR43">
        <v>2932.439024390244</v>
      </c>
      <c r="DS43">
        <v>3043.5121951219512</v>
      </c>
      <c r="DT43">
        <v>2700.975609756098</v>
      </c>
      <c r="DU43">
        <v>2758.9268292682932</v>
      </c>
      <c r="DV43">
        <v>2738.6585365853662</v>
      </c>
      <c r="DW43">
        <v>3142.3902439024391</v>
      </c>
      <c r="DX43">
        <v>2655.853658536585</v>
      </c>
      <c r="DY43">
        <v>2838.975609756098</v>
      </c>
      <c r="DZ43">
        <v>3092.6341463414628</v>
      </c>
      <c r="EA43">
        <v>2684.2195121951222</v>
      </c>
      <c r="EB43">
        <v>2805.9512195121952</v>
      </c>
      <c r="EC43">
        <v>2650.414634146342</v>
      </c>
      <c r="ED43">
        <v>2202.5121951219512</v>
      </c>
      <c r="EE43">
        <v>3020.292682926829</v>
      </c>
      <c r="EF43">
        <v>3085.2195121951222</v>
      </c>
      <c r="EG43">
        <v>3042.1951219512189</v>
      </c>
      <c r="EH43">
        <v>2988.6829268292681</v>
      </c>
      <c r="EI43">
        <v>3087.1219512195121</v>
      </c>
      <c r="EJ43">
        <v>2609.9024390243899</v>
      </c>
      <c r="EK43">
        <v>2894.146341463415</v>
      </c>
      <c r="EL43">
        <v>2634.3414634146338</v>
      </c>
      <c r="EM43">
        <v>3554</v>
      </c>
      <c r="EN43">
        <v>2746.1951219512189</v>
      </c>
      <c r="EO43">
        <v>3180.9024390243899</v>
      </c>
      <c r="EP43">
        <v>2568.6585365853662</v>
      </c>
      <c r="EQ43">
        <v>2888.585365853658</v>
      </c>
      <c r="ER43">
        <v>2565.585365853658</v>
      </c>
      <c r="ES43">
        <v>2767.853658536585</v>
      </c>
      <c r="ET43">
        <v>3754.8048780487811</v>
      </c>
      <c r="EU43">
        <v>3114.1707317073169</v>
      </c>
      <c r="EV43">
        <v>2622.853658536585</v>
      </c>
      <c r="EW43">
        <v>2636.414634146342</v>
      </c>
      <c r="EX43">
        <v>2848.731707317073</v>
      </c>
      <c r="EY43">
        <v>2547.1707317073169</v>
      </c>
      <c r="EZ43">
        <v>2629</v>
      </c>
      <c r="FA43">
        <v>2843.024390243902</v>
      </c>
      <c r="FB43">
        <v>2676.4878048780488</v>
      </c>
      <c r="FC43">
        <v>3423.1951219512189</v>
      </c>
      <c r="FD43">
        <v>2875.9512195121952</v>
      </c>
      <c r="FE43">
        <v>2802.146341463415</v>
      </c>
      <c r="FF43">
        <v>2956.7804878048778</v>
      </c>
      <c r="FG43">
        <v>2376.6585365853662</v>
      </c>
      <c r="FH43">
        <v>2846.146341463415</v>
      </c>
      <c r="FI43">
        <v>3087.9024390243899</v>
      </c>
      <c r="FJ43">
        <v>2761.3414634146338</v>
      </c>
      <c r="FK43">
        <v>3006.5365853658541</v>
      </c>
      <c r="FL43">
        <v>3365.1707317073169</v>
      </c>
      <c r="FM43">
        <v>3156.2439024390242</v>
      </c>
      <c r="FN43">
        <v>2830.9512195121952</v>
      </c>
      <c r="FO43">
        <v>3316.6585365853662</v>
      </c>
      <c r="FP43">
        <v>2682</v>
      </c>
      <c r="FQ43">
        <v>2737.4878048780488</v>
      </c>
      <c r="FR43">
        <v>3275.3414634146338</v>
      </c>
      <c r="FS43">
        <v>3075.975609756098</v>
      </c>
      <c r="FT43">
        <v>2678.7560975609758</v>
      </c>
      <c r="FU43">
        <v>3276.6341463414628</v>
      </c>
      <c r="FV43">
        <v>3086.0487804878048</v>
      </c>
      <c r="FW43">
        <v>3088.560975609756</v>
      </c>
      <c r="FX43">
        <v>2706.3658536585372</v>
      </c>
      <c r="FY43">
        <v>2866.8048780487811</v>
      </c>
      <c r="FZ43">
        <v>2741.0487804878048</v>
      </c>
      <c r="GA43">
        <v>3250.0731707317068</v>
      </c>
      <c r="GB43">
        <v>2616.1951219512189</v>
      </c>
      <c r="GC43">
        <v>3332.8292682926831</v>
      </c>
      <c r="GD43">
        <v>2564.7560975609758</v>
      </c>
      <c r="GE43">
        <v>2953.7804878048778</v>
      </c>
      <c r="GF43">
        <v>2624.7804878048778</v>
      </c>
      <c r="GG43">
        <v>2819.0731707317068</v>
      </c>
      <c r="GH43">
        <v>2925.1951219512189</v>
      </c>
      <c r="GI43">
        <v>2796.439024390244</v>
      </c>
      <c r="GJ43">
        <v>2758.7804878048778</v>
      </c>
      <c r="GK43">
        <v>2437.3658536585372</v>
      </c>
      <c r="GL43">
        <v>2564.6097560975609</v>
      </c>
      <c r="GM43">
        <v>2609.0975609756101</v>
      </c>
      <c r="GN43">
        <v>2654.0487804878048</v>
      </c>
      <c r="GO43">
        <v>3211.7560975609758</v>
      </c>
      <c r="GP43">
        <v>2678.5365853658541</v>
      </c>
      <c r="GQ43">
        <v>3052.6341463414628</v>
      </c>
      <c r="GR43">
        <v>3118.707317073171</v>
      </c>
      <c r="GS43">
        <v>2864.5365853658541</v>
      </c>
      <c r="GT43">
        <v>5777.7029702970294</v>
      </c>
      <c r="GU43">
        <v>6769.5346534653463</v>
      </c>
      <c r="GV43">
        <v>6561.0891089108909</v>
      </c>
      <c r="GW43">
        <v>7790.4752475247524</v>
      </c>
      <c r="GX43">
        <v>5987.9504950495048</v>
      </c>
      <c r="GY43">
        <v>6411.712871287129</v>
      </c>
      <c r="GZ43">
        <v>5052.227722772277</v>
      </c>
      <c r="HA43">
        <v>7249.3465346534649</v>
      </c>
      <c r="HB43">
        <v>5030.029702970297</v>
      </c>
      <c r="HC43">
        <v>6194.1881188118814</v>
      </c>
      <c r="HD43">
        <v>6795.0198019801983</v>
      </c>
      <c r="HE43">
        <v>6850.2475247524753</v>
      </c>
      <c r="HF43">
        <v>6382.772277227723</v>
      </c>
      <c r="HG43">
        <v>6444.772277227723</v>
      </c>
      <c r="HH43">
        <v>6620.0594059405939</v>
      </c>
      <c r="HI43">
        <v>6762.2079207920788</v>
      </c>
      <c r="HJ43">
        <v>5646.8019801980199</v>
      </c>
      <c r="HK43">
        <v>5904.6930693069307</v>
      </c>
      <c r="HL43">
        <v>6258.3564356435654</v>
      </c>
      <c r="HM43">
        <v>7436.227722772277</v>
      </c>
      <c r="HN43">
        <v>6137.5643564356433</v>
      </c>
      <c r="HO43">
        <v>6874.3960396039602</v>
      </c>
      <c r="HP43">
        <v>5727.7029702970294</v>
      </c>
      <c r="HQ43">
        <v>6151.4851485148511</v>
      </c>
      <c r="HR43">
        <v>7043.5049504950493</v>
      </c>
      <c r="HS43">
        <v>6658.7227722772277</v>
      </c>
      <c r="HT43">
        <v>5873.8712871287134</v>
      </c>
      <c r="HU43">
        <v>5700.1485148514848</v>
      </c>
      <c r="HV43">
        <v>5659.6732673267315</v>
      </c>
      <c r="HW43">
        <v>6857.2079207920788</v>
      </c>
      <c r="HX43">
        <v>6180.5148514851489</v>
      </c>
      <c r="HY43">
        <v>5563.5841584158416</v>
      </c>
      <c r="HZ43">
        <v>5557.6633663366338</v>
      </c>
      <c r="IA43">
        <v>6668.9405940594061</v>
      </c>
      <c r="IB43">
        <v>6426.2475247524753</v>
      </c>
      <c r="IC43">
        <v>5648.0396039603957</v>
      </c>
      <c r="ID43">
        <v>5518.227722772277</v>
      </c>
      <c r="IE43">
        <v>6589.3663366336632</v>
      </c>
      <c r="IF43">
        <v>6553.6831683168321</v>
      </c>
      <c r="IG43">
        <v>5336.3168316831679</v>
      </c>
      <c r="IH43">
        <v>6675.4455445544554</v>
      </c>
      <c r="II43">
        <v>5680.7524752475247</v>
      </c>
      <c r="IJ43">
        <v>5694.8514851485152</v>
      </c>
      <c r="IK43">
        <v>5800.0198019801983</v>
      </c>
      <c r="IL43">
        <v>6315.6732673267315</v>
      </c>
      <c r="IM43">
        <v>5115.1188118811879</v>
      </c>
      <c r="IN43">
        <v>6463.4059405940598</v>
      </c>
      <c r="IO43">
        <v>5427.4158415841584</v>
      </c>
      <c r="IP43">
        <v>6397.1386138613861</v>
      </c>
      <c r="IQ43">
        <v>5876.6435643564346</v>
      </c>
      <c r="IR43">
        <v>5901.4653465346537</v>
      </c>
      <c r="IS43">
        <v>5445.5841584158416</v>
      </c>
      <c r="IT43">
        <v>5882.0594059405939</v>
      </c>
      <c r="IU43">
        <v>6767.7326732673264</v>
      </c>
      <c r="IV43">
        <v>6631.5841584158416</v>
      </c>
      <c r="IW43">
        <v>5602.227722772277</v>
      </c>
      <c r="IX43">
        <v>6443.1584158415844</v>
      </c>
      <c r="IY43">
        <v>6315.5742574257429</v>
      </c>
      <c r="IZ43">
        <v>6289.7623762376234</v>
      </c>
      <c r="JA43">
        <v>6393.7326732673264</v>
      </c>
      <c r="JB43">
        <v>6079.1089108910892</v>
      </c>
      <c r="JC43">
        <v>5774.4950495049507</v>
      </c>
      <c r="JD43">
        <v>5950.4950495049507</v>
      </c>
      <c r="JE43">
        <v>5477.2178217821784</v>
      </c>
      <c r="JF43">
        <v>6727.3465346534649</v>
      </c>
      <c r="JG43">
        <v>6125.5148514851489</v>
      </c>
      <c r="JH43">
        <v>6768.6435643564346</v>
      </c>
      <c r="JI43">
        <v>6291.1881188118814</v>
      </c>
      <c r="JJ43">
        <v>6985.6336633663368</v>
      </c>
      <c r="JK43">
        <v>6048.4356435643567</v>
      </c>
      <c r="JL43">
        <v>5704.3366336633662</v>
      </c>
      <c r="JM43">
        <v>6177.1188118811879</v>
      </c>
      <c r="JN43">
        <v>6442.7326732673264</v>
      </c>
      <c r="JO43">
        <v>6429.4455445544554</v>
      </c>
      <c r="JP43">
        <v>5928.3861386138606</v>
      </c>
      <c r="JQ43">
        <v>5762.3168316831679</v>
      </c>
      <c r="JR43">
        <v>6258.6039603960398</v>
      </c>
      <c r="JS43">
        <v>6203.3267326732685</v>
      </c>
      <c r="JT43">
        <v>5842.7029702970294</v>
      </c>
      <c r="JU43">
        <v>6043.772277227723</v>
      </c>
      <c r="JV43">
        <v>6847.8217821782182</v>
      </c>
      <c r="JW43">
        <v>5953.9405940594061</v>
      </c>
      <c r="JX43">
        <v>6193.0693069306926</v>
      </c>
      <c r="JY43">
        <v>6810.5940594059402</v>
      </c>
      <c r="JZ43">
        <v>4965.8910891089108</v>
      </c>
      <c r="KA43">
        <v>6498.2673267326736</v>
      </c>
      <c r="KB43">
        <v>6232.3069306930693</v>
      </c>
      <c r="KC43">
        <v>5178.8712871287134</v>
      </c>
      <c r="KD43">
        <v>7419.6435643564346</v>
      </c>
      <c r="KE43">
        <v>6288.8910891089108</v>
      </c>
      <c r="KF43">
        <v>7715.3960396039602</v>
      </c>
      <c r="KG43">
        <v>5400.2970297029706</v>
      </c>
      <c r="KH43">
        <v>5836.6534653465351</v>
      </c>
      <c r="KI43">
        <v>6372.5445544554459</v>
      </c>
      <c r="KJ43">
        <v>5403.1485148514848</v>
      </c>
      <c r="KK43">
        <v>5742.6930693069307</v>
      </c>
      <c r="KL43">
        <v>5843.1782178217818</v>
      </c>
      <c r="KM43">
        <v>5979.712871287129</v>
      </c>
      <c r="KN43">
        <v>5393.1287128712866</v>
      </c>
      <c r="KO43">
        <v>5634.2178217821784</v>
      </c>
    </row>
    <row r="44" spans="1:301" x14ac:dyDescent="0.3">
      <c r="A44" t="s">
        <v>11</v>
      </c>
      <c r="B44">
        <v>2819.5238095238101</v>
      </c>
      <c r="C44">
        <v>2932.0952380952381</v>
      </c>
      <c r="D44">
        <v>1915.1428571428571</v>
      </c>
      <c r="E44">
        <v>2602.238095238095</v>
      </c>
      <c r="F44">
        <v>2955.0476190476188</v>
      </c>
      <c r="G44">
        <v>2962.8571428571431</v>
      </c>
      <c r="H44">
        <v>2462.9047619047619</v>
      </c>
      <c r="I44">
        <v>2275.333333333333</v>
      </c>
      <c r="J44">
        <v>2515.0476190476188</v>
      </c>
      <c r="K44">
        <v>2757.7142857142858</v>
      </c>
      <c r="L44">
        <v>2353.4761904761899</v>
      </c>
      <c r="M44">
        <v>3799.4761904761899</v>
      </c>
      <c r="N44">
        <v>3672.6190476190482</v>
      </c>
      <c r="O44">
        <v>2828.2857142857142</v>
      </c>
      <c r="P44">
        <v>3647.1428571428569</v>
      </c>
      <c r="Q44">
        <v>2227.1904761904761</v>
      </c>
      <c r="R44">
        <v>2229.761904761905</v>
      </c>
      <c r="S44">
        <v>3321</v>
      </c>
      <c r="T44">
        <v>2206.6190476190482</v>
      </c>
      <c r="U44">
        <v>2583.428571428572</v>
      </c>
      <c r="V44">
        <v>3025.2857142857142</v>
      </c>
      <c r="W44">
        <v>3005.333333333333</v>
      </c>
      <c r="X44">
        <v>2813.3809523809518</v>
      </c>
      <c r="Y44">
        <v>2805.238095238095</v>
      </c>
      <c r="Z44">
        <v>2852.238095238095</v>
      </c>
      <c r="AA44">
        <v>2121.666666666667</v>
      </c>
      <c r="AB44">
        <v>2120.761904761905</v>
      </c>
      <c r="AC44">
        <v>2623.8095238095239</v>
      </c>
      <c r="AD44">
        <v>3007.571428571428</v>
      </c>
      <c r="AE44">
        <v>3065.333333333333</v>
      </c>
      <c r="AF44">
        <v>2919.761904761905</v>
      </c>
      <c r="AG44">
        <v>2221.3809523809518</v>
      </c>
      <c r="AH44">
        <v>2447.0952380952381</v>
      </c>
      <c r="AI44">
        <v>3528.428571428572</v>
      </c>
      <c r="AJ44">
        <v>2408.7142857142858</v>
      </c>
      <c r="AK44">
        <v>2723.571428571428</v>
      </c>
      <c r="AL44">
        <v>2421</v>
      </c>
      <c r="AM44">
        <v>2393.238095238095</v>
      </c>
      <c r="AN44">
        <v>3137.9047619047619</v>
      </c>
      <c r="AO44">
        <v>1554.4285714285711</v>
      </c>
      <c r="AP44">
        <v>2908.666666666667</v>
      </c>
      <c r="AQ44">
        <v>2958.8095238095239</v>
      </c>
      <c r="AR44">
        <v>3198.0952380952381</v>
      </c>
      <c r="AS44">
        <v>2451.761904761905</v>
      </c>
      <c r="AT44">
        <v>3807</v>
      </c>
      <c r="AU44">
        <v>2652.238095238095</v>
      </c>
      <c r="AV44">
        <v>2959.571428571428</v>
      </c>
      <c r="AW44">
        <v>2931.9047619047619</v>
      </c>
      <c r="AX44">
        <v>4258.2380952380954</v>
      </c>
      <c r="AY44">
        <v>2178.666666666667</v>
      </c>
      <c r="AZ44">
        <v>2885.3809523809518</v>
      </c>
      <c r="BA44">
        <v>3086.9523809523812</v>
      </c>
      <c r="BB44">
        <v>2236.333333333333</v>
      </c>
      <c r="BC44">
        <v>2610.2857142857142</v>
      </c>
      <c r="BD44">
        <v>2173.1428571428569</v>
      </c>
      <c r="BE44">
        <v>2700.666666666667</v>
      </c>
      <c r="BF44">
        <v>3252.6190476190482</v>
      </c>
      <c r="BG44">
        <v>2834.1904761904761</v>
      </c>
      <c r="BH44">
        <v>2256.4761904761899</v>
      </c>
      <c r="BI44">
        <v>3437.666666666667</v>
      </c>
      <c r="BJ44">
        <v>2089.571428571428</v>
      </c>
      <c r="BK44">
        <v>2584.428571428572</v>
      </c>
      <c r="BL44">
        <v>2852</v>
      </c>
      <c r="BM44">
        <v>3025.8571428571431</v>
      </c>
      <c r="BN44">
        <v>2975.9523809523812</v>
      </c>
      <c r="BO44">
        <v>2313.9047619047619</v>
      </c>
      <c r="BP44">
        <v>2413.5238095238101</v>
      </c>
      <c r="BQ44">
        <v>3115.9047619047619</v>
      </c>
      <c r="BR44">
        <v>2591.761904761905</v>
      </c>
      <c r="BS44">
        <v>2660.1428571428569</v>
      </c>
      <c r="BT44">
        <v>2725.2857142857142</v>
      </c>
      <c r="BU44">
        <v>2648</v>
      </c>
      <c r="BV44">
        <v>2439.6190476190482</v>
      </c>
      <c r="BW44">
        <v>2050.238095238095</v>
      </c>
      <c r="BX44">
        <v>4030.8095238095239</v>
      </c>
      <c r="BY44">
        <v>3088.0476190476188</v>
      </c>
      <c r="BZ44">
        <v>2466.1428571428569</v>
      </c>
      <c r="CA44">
        <v>2883.0476190476188</v>
      </c>
      <c r="CB44">
        <v>2196</v>
      </c>
      <c r="CC44">
        <v>3445.761904761905</v>
      </c>
      <c r="CD44">
        <v>2988.666666666667</v>
      </c>
      <c r="CE44">
        <v>2419.7142857142858</v>
      </c>
      <c r="CF44">
        <v>2531.4761904761899</v>
      </c>
      <c r="CG44">
        <v>3315.666666666667</v>
      </c>
      <c r="CH44">
        <v>3376.1428571428569</v>
      </c>
      <c r="CI44">
        <v>2840.5238095238101</v>
      </c>
      <c r="CJ44">
        <v>2242.9047619047619</v>
      </c>
      <c r="CK44">
        <v>3724.333333333333</v>
      </c>
      <c r="CL44">
        <v>3369.571428571428</v>
      </c>
      <c r="CM44">
        <v>3056.9047619047619</v>
      </c>
      <c r="CN44">
        <v>2239.9047619047619</v>
      </c>
      <c r="CO44">
        <v>2807.1904761904761</v>
      </c>
      <c r="CP44">
        <v>2170.761904761905</v>
      </c>
      <c r="CQ44">
        <v>2830.2857142857142</v>
      </c>
      <c r="CR44">
        <v>4366.2857142857147</v>
      </c>
      <c r="CS44">
        <v>3055.0476190476188</v>
      </c>
      <c r="CT44">
        <v>2904.2857142857142</v>
      </c>
      <c r="CU44">
        <v>2641.9047619047619</v>
      </c>
      <c r="CV44">
        <v>2925.1428571428569</v>
      </c>
      <c r="CW44">
        <v>3244.761904761905</v>
      </c>
      <c r="CX44">
        <v>6485.0731707317073</v>
      </c>
      <c r="CY44">
        <v>6417.5609756097556</v>
      </c>
      <c r="CZ44">
        <v>6041.0975609756097</v>
      </c>
      <c r="DA44">
        <v>6093.4634146341459</v>
      </c>
      <c r="DB44">
        <v>5015.8780487804879</v>
      </c>
      <c r="DC44">
        <v>8075.3658536585363</v>
      </c>
      <c r="DD44">
        <v>7064.2682926829266</v>
      </c>
      <c r="DE44">
        <v>6420.6829268292686</v>
      </c>
      <c r="DF44">
        <v>6919.6341463414637</v>
      </c>
      <c r="DG44">
        <v>5728.8536585365846</v>
      </c>
      <c r="DH44">
        <v>5523.3658536585363</v>
      </c>
      <c r="DI44">
        <v>6400.9756097560976</v>
      </c>
      <c r="DJ44">
        <v>6321.8292682926831</v>
      </c>
      <c r="DK44">
        <v>9601.2439024390242</v>
      </c>
      <c r="DL44">
        <v>6108.5121951219517</v>
      </c>
      <c r="DM44">
        <v>5908.5609756097556</v>
      </c>
      <c r="DN44">
        <v>3796.1707317073169</v>
      </c>
      <c r="DO44">
        <v>8948.6585365853662</v>
      </c>
      <c r="DP44">
        <v>7478.0975609756097</v>
      </c>
      <c r="DQ44">
        <v>6704.3902439024387</v>
      </c>
      <c r="DR44">
        <v>7123.7804878048782</v>
      </c>
      <c r="DS44">
        <v>7457.2682926829266</v>
      </c>
      <c r="DT44">
        <v>7040.9268292682927</v>
      </c>
      <c r="DU44">
        <v>5323.1707317073169</v>
      </c>
      <c r="DV44">
        <v>4949.2682926829266</v>
      </c>
      <c r="DW44">
        <v>6184.0487804878048</v>
      </c>
      <c r="DX44">
        <v>5140.6829268292686</v>
      </c>
      <c r="DY44">
        <v>7266.7804878048782</v>
      </c>
      <c r="DZ44">
        <v>5531.2439024390242</v>
      </c>
      <c r="EA44">
        <v>6508.707317073171</v>
      </c>
      <c r="EB44">
        <v>7264.6829268292686</v>
      </c>
      <c r="EC44">
        <v>5418</v>
      </c>
      <c r="ED44">
        <v>4302.0243902439024</v>
      </c>
      <c r="EE44">
        <v>7206.707317073171</v>
      </c>
      <c r="EF44">
        <v>6359.6341463414637</v>
      </c>
      <c r="EG44">
        <v>7743.9024390243903</v>
      </c>
      <c r="EH44">
        <v>8534.0487804878048</v>
      </c>
      <c r="EI44">
        <v>5546.2439024390242</v>
      </c>
      <c r="EJ44">
        <v>4026.9268292682932</v>
      </c>
      <c r="EK44">
        <v>6079.2682926829266</v>
      </c>
      <c r="EL44">
        <v>5627.7317073170734</v>
      </c>
      <c r="EM44">
        <v>8389.8292682926822</v>
      </c>
      <c r="EN44">
        <v>6476.0975609756097</v>
      </c>
      <c r="EO44">
        <v>6514.5365853658541</v>
      </c>
      <c r="EP44">
        <v>6268.5609756097556</v>
      </c>
      <c r="EQ44">
        <v>5070.8292682926831</v>
      </c>
      <c r="ER44">
        <v>5082.6097560975613</v>
      </c>
      <c r="ES44">
        <v>6047.0975609756097</v>
      </c>
      <c r="ET44">
        <v>8251.1707317073178</v>
      </c>
      <c r="EU44">
        <v>8012.4634146341459</v>
      </c>
      <c r="EV44">
        <v>6211.0487804878048</v>
      </c>
      <c r="EW44">
        <v>5664.0243902439024</v>
      </c>
      <c r="EX44">
        <v>7742.6829268292686</v>
      </c>
      <c r="EY44">
        <v>5236.9268292682927</v>
      </c>
      <c r="EZ44">
        <v>7591.7317073170734</v>
      </c>
      <c r="FA44">
        <v>5852.8536585365846</v>
      </c>
      <c r="FB44">
        <v>6658.292682926829</v>
      </c>
      <c r="FC44">
        <v>6074.5365853658541</v>
      </c>
      <c r="FD44">
        <v>6316.5121951219517</v>
      </c>
      <c r="FE44">
        <v>6806.9756097560976</v>
      </c>
      <c r="FF44">
        <v>6929.8292682926831</v>
      </c>
      <c r="FG44">
        <v>5734.4878048780483</v>
      </c>
      <c r="FH44">
        <v>7502.7317073170734</v>
      </c>
      <c r="FI44">
        <v>5979.1463414634154</v>
      </c>
      <c r="FJ44">
        <v>6888.3658536585363</v>
      </c>
      <c r="FK44">
        <v>7721.8536585365846</v>
      </c>
      <c r="FL44">
        <v>5533.7804878048782</v>
      </c>
      <c r="FM44">
        <v>7572.7560975609758</v>
      </c>
      <c r="FN44">
        <v>6840.1707317073169</v>
      </c>
      <c r="FO44">
        <v>6585.2682926829266</v>
      </c>
      <c r="FP44">
        <v>4832.6341463414637</v>
      </c>
      <c r="FQ44">
        <v>6659.8292682926831</v>
      </c>
      <c r="FR44">
        <v>7185.8536585365846</v>
      </c>
      <c r="FS44">
        <v>6925.6585365853662</v>
      </c>
      <c r="FT44">
        <v>7755.9024390243903</v>
      </c>
      <c r="FU44">
        <v>5306.2195121951218</v>
      </c>
      <c r="FV44">
        <v>7638.292682926829</v>
      </c>
      <c r="FW44">
        <v>6588.4146341463411</v>
      </c>
      <c r="FX44">
        <v>7363.292682926829</v>
      </c>
      <c r="FY44">
        <v>6677.0731707317073</v>
      </c>
      <c r="FZ44">
        <v>6512.6585365853662</v>
      </c>
      <c r="GA44">
        <v>7480.3414634146338</v>
      </c>
      <c r="GB44">
        <v>5561.5609756097556</v>
      </c>
      <c r="GC44">
        <v>6288.8536585365846</v>
      </c>
      <c r="GD44">
        <v>4729.0487804878048</v>
      </c>
      <c r="GE44">
        <v>5694.1951219512193</v>
      </c>
      <c r="GF44">
        <v>6957.0243902439024</v>
      </c>
      <c r="GG44">
        <v>4789.9268292682927</v>
      </c>
      <c r="GH44">
        <v>6538.4634146341459</v>
      </c>
      <c r="GI44">
        <v>5800.0487804878048</v>
      </c>
      <c r="GJ44">
        <v>4133.292682926829</v>
      </c>
      <c r="GK44">
        <v>5475.4634146341459</v>
      </c>
      <c r="GL44">
        <v>5675.5853658536589</v>
      </c>
      <c r="GM44">
        <v>4791.5609756097556</v>
      </c>
      <c r="GN44">
        <v>5909.9268292682927</v>
      </c>
      <c r="GO44">
        <v>6623.9756097560976</v>
      </c>
      <c r="GP44">
        <v>6131.4146341463411</v>
      </c>
      <c r="GQ44">
        <v>5364.8780487804879</v>
      </c>
      <c r="GR44">
        <v>8127.0975609756097</v>
      </c>
      <c r="GS44">
        <v>5762.9024390243903</v>
      </c>
      <c r="GT44">
        <v>12878.64356435644</v>
      </c>
      <c r="GU44">
        <v>13122.78217821782</v>
      </c>
      <c r="GV44">
        <v>11155.08910891089</v>
      </c>
      <c r="GW44">
        <v>12959.87128712871</v>
      </c>
      <c r="GX44">
        <v>12039.66336633663</v>
      </c>
      <c r="GY44">
        <v>12270</v>
      </c>
      <c r="GZ44">
        <v>8571.7227722772277</v>
      </c>
      <c r="HA44">
        <v>11962.990099009899</v>
      </c>
      <c r="HB44">
        <v>11445.78217821782</v>
      </c>
      <c r="HC44">
        <v>13414.05940594059</v>
      </c>
      <c r="HD44">
        <v>13470.42574257426</v>
      </c>
      <c r="HE44">
        <v>13610.69306930693</v>
      </c>
      <c r="HF44">
        <v>11387.019801980199</v>
      </c>
      <c r="HG44">
        <v>11382.08910891089</v>
      </c>
      <c r="HH44">
        <v>13354.415841584159</v>
      </c>
      <c r="HI44">
        <v>12125.79207920792</v>
      </c>
      <c r="HJ44">
        <v>10679.495049504951</v>
      </c>
      <c r="HK44">
        <v>10884.831683168321</v>
      </c>
      <c r="HL44">
        <v>10741.42574257426</v>
      </c>
      <c r="HM44">
        <v>11387.346534653459</v>
      </c>
      <c r="HN44">
        <v>10681.78217821782</v>
      </c>
      <c r="HO44">
        <v>14605.45544554455</v>
      </c>
      <c r="HP44">
        <v>11953.326732673269</v>
      </c>
      <c r="HQ44">
        <v>13145.009900990101</v>
      </c>
      <c r="HR44">
        <v>11032.762376237621</v>
      </c>
      <c r="HS44">
        <v>12637.990099009899</v>
      </c>
      <c r="HT44">
        <v>12464.27722772277</v>
      </c>
      <c r="HU44">
        <v>11001.11881188119</v>
      </c>
      <c r="HV44">
        <v>10613.26732673267</v>
      </c>
      <c r="HW44">
        <v>10695.70297029703</v>
      </c>
      <c r="HX44">
        <v>10061.831683168321</v>
      </c>
      <c r="HY44">
        <v>10097.42574257426</v>
      </c>
      <c r="HZ44">
        <v>10034.78217821782</v>
      </c>
      <c r="IA44">
        <v>12081.9702970297</v>
      </c>
      <c r="IB44">
        <v>12611.465346534649</v>
      </c>
      <c r="IC44">
        <v>10390.980198019801</v>
      </c>
      <c r="ID44">
        <v>10067.445544554461</v>
      </c>
      <c r="IE44">
        <v>12785.87128712871</v>
      </c>
      <c r="IF44">
        <v>12494.584158415841</v>
      </c>
      <c r="IG44">
        <v>8019.7821782178216</v>
      </c>
      <c r="IH44">
        <v>10959.38613861386</v>
      </c>
      <c r="II44">
        <v>10429.415841584159</v>
      </c>
      <c r="IJ44">
        <v>9817.7326732673264</v>
      </c>
      <c r="IK44">
        <v>12171.346534653459</v>
      </c>
      <c r="IL44">
        <v>12244.346534653459</v>
      </c>
      <c r="IM44">
        <v>10066.148514851489</v>
      </c>
      <c r="IN44">
        <v>11097.47524752475</v>
      </c>
      <c r="IO44">
        <v>11496.42574257426</v>
      </c>
      <c r="IP44">
        <v>11406.326732673269</v>
      </c>
      <c r="IQ44">
        <v>8921.8217821782182</v>
      </c>
      <c r="IR44">
        <v>11392.36633663366</v>
      </c>
      <c r="IS44">
        <v>11182.36633663366</v>
      </c>
      <c r="IT44">
        <v>12364.009900990101</v>
      </c>
      <c r="IU44">
        <v>12154.712871287131</v>
      </c>
      <c r="IV44">
        <v>11956.35643564356</v>
      </c>
      <c r="IW44">
        <v>10254.73267326733</v>
      </c>
      <c r="IX44">
        <v>12933.287128712869</v>
      </c>
      <c r="IY44">
        <v>13425.801980198021</v>
      </c>
      <c r="IZ44">
        <v>11823.584158415841</v>
      </c>
      <c r="JA44">
        <v>11137.66336633663</v>
      </c>
      <c r="JB44">
        <v>15373.11881188119</v>
      </c>
      <c r="JC44">
        <v>10531.534653465351</v>
      </c>
      <c r="JD44">
        <v>11239.752475247529</v>
      </c>
      <c r="JE44">
        <v>13022.673267326731</v>
      </c>
      <c r="JF44">
        <v>10266.980198019801</v>
      </c>
      <c r="JG44">
        <v>10114.069306930691</v>
      </c>
      <c r="JH44">
        <v>11628.495049504951</v>
      </c>
      <c r="JI44">
        <v>12465.70297029703</v>
      </c>
      <c r="JJ44">
        <v>11531.504950495049</v>
      </c>
      <c r="JK44">
        <v>10489.346534653459</v>
      </c>
      <c r="JL44">
        <v>12366.66336633663</v>
      </c>
      <c r="JM44">
        <v>12778.54455445545</v>
      </c>
      <c r="JN44">
        <v>12362.17821782178</v>
      </c>
      <c r="JO44">
        <v>11279.45544554455</v>
      </c>
      <c r="JP44">
        <v>10161.980198019801</v>
      </c>
      <c r="JQ44">
        <v>12129.33663366337</v>
      </c>
      <c r="JR44">
        <v>12501.78217821782</v>
      </c>
      <c r="JS44">
        <v>8575.3960396039602</v>
      </c>
      <c r="JT44">
        <v>10697.980198019801</v>
      </c>
      <c r="JU44">
        <v>12621.82178217822</v>
      </c>
      <c r="JV44">
        <v>14813.60396039604</v>
      </c>
      <c r="JW44">
        <v>11552.56435643564</v>
      </c>
      <c r="JX44">
        <v>10226.495049504951</v>
      </c>
      <c r="JY44">
        <v>11017.920792079211</v>
      </c>
      <c r="JZ44">
        <v>8329.4554455445541</v>
      </c>
      <c r="KA44">
        <v>10965.18811881188</v>
      </c>
      <c r="KB44">
        <v>13469.415841584159</v>
      </c>
      <c r="KC44">
        <v>8972.1287128712866</v>
      </c>
      <c r="KD44">
        <v>12947.60396039604</v>
      </c>
      <c r="KE44">
        <v>12890.20792079208</v>
      </c>
      <c r="KF44">
        <v>11373.20792079208</v>
      </c>
      <c r="KG44">
        <v>14044.63366336634</v>
      </c>
      <c r="KH44">
        <v>12208.54455445545</v>
      </c>
      <c r="KI44">
        <v>11296.326732673269</v>
      </c>
      <c r="KJ44">
        <v>12018.17821782178</v>
      </c>
      <c r="KK44">
        <v>10626.64356435644</v>
      </c>
      <c r="KL44">
        <v>10011.9603960396</v>
      </c>
      <c r="KM44">
        <v>11327.801980198021</v>
      </c>
      <c r="KN44">
        <v>10145.9603960396</v>
      </c>
      <c r="KO44">
        <v>10180.990099009899</v>
      </c>
    </row>
    <row r="45" spans="1:301" x14ac:dyDescent="0.3">
      <c r="A45" t="s">
        <v>12</v>
      </c>
      <c r="B45">
        <v>3249.238095238095</v>
      </c>
      <c r="C45">
        <v>3293.2857142857142</v>
      </c>
      <c r="D45">
        <v>1739.5238095238101</v>
      </c>
      <c r="E45">
        <v>3002.3809523809518</v>
      </c>
      <c r="F45">
        <v>3062.1428571428569</v>
      </c>
      <c r="G45">
        <v>3739.0476190476188</v>
      </c>
      <c r="H45">
        <v>2408.8571428571431</v>
      </c>
      <c r="I45">
        <v>3199.1904761904761</v>
      </c>
      <c r="J45">
        <v>2351.571428571428</v>
      </c>
      <c r="K45">
        <v>2814.6190476190482</v>
      </c>
      <c r="L45">
        <v>2656.3809523809518</v>
      </c>
      <c r="M45">
        <v>2687.0952380952381</v>
      </c>
      <c r="N45">
        <v>2807.8095238095239</v>
      </c>
      <c r="O45">
        <v>2980.6190476190482</v>
      </c>
      <c r="P45">
        <v>3356.7142857142858</v>
      </c>
      <c r="Q45">
        <v>2280.666666666667</v>
      </c>
      <c r="R45">
        <v>2430.8571428571431</v>
      </c>
      <c r="S45">
        <v>2353.9047619047619</v>
      </c>
      <c r="T45">
        <v>5113.9523809523807</v>
      </c>
      <c r="U45">
        <v>2510.9047619047619</v>
      </c>
      <c r="V45">
        <v>3303.428571428572</v>
      </c>
      <c r="W45">
        <v>3568.0952380952381</v>
      </c>
      <c r="X45">
        <v>4189.9523809523807</v>
      </c>
      <c r="Y45">
        <v>2815.7142857142858</v>
      </c>
      <c r="Z45">
        <v>2575.9523809523812</v>
      </c>
      <c r="AA45">
        <v>3241.428571428572</v>
      </c>
      <c r="AB45">
        <v>2863.8095238095239</v>
      </c>
      <c r="AC45">
        <v>3520.9047619047619</v>
      </c>
      <c r="AD45">
        <v>4715.8571428571431</v>
      </c>
      <c r="AE45">
        <v>3711.9523809523812</v>
      </c>
      <c r="AF45">
        <v>2482.6190476190482</v>
      </c>
      <c r="AG45">
        <v>2440</v>
      </c>
      <c r="AH45">
        <v>2277.428571428572</v>
      </c>
      <c r="AI45">
        <v>2847.1428571428569</v>
      </c>
      <c r="AJ45">
        <v>3461.0952380952381</v>
      </c>
      <c r="AK45">
        <v>2818.9047619047619</v>
      </c>
      <c r="AL45">
        <v>3645.6190476190482</v>
      </c>
      <c r="AM45">
        <v>3183.8095238095239</v>
      </c>
      <c r="AN45">
        <v>3168.0476190476188</v>
      </c>
      <c r="AO45">
        <v>1808.285714285714</v>
      </c>
      <c r="AP45">
        <v>3227.6190476190482</v>
      </c>
      <c r="AQ45">
        <v>3047.1428571428569</v>
      </c>
      <c r="AR45">
        <v>2621.0952380952381</v>
      </c>
      <c r="AS45">
        <v>2440.571428571428</v>
      </c>
      <c r="AT45">
        <v>2769.428571428572</v>
      </c>
      <c r="AU45">
        <v>3034.1428571428569</v>
      </c>
      <c r="AV45">
        <v>4111.2857142857147</v>
      </c>
      <c r="AW45">
        <v>2507.6190476190482</v>
      </c>
      <c r="AX45">
        <v>4429.9523809523807</v>
      </c>
      <c r="AY45">
        <v>2412.666666666667</v>
      </c>
      <c r="AZ45">
        <v>3772.8571428571431</v>
      </c>
      <c r="BA45">
        <v>2930.9523809523812</v>
      </c>
      <c r="BB45">
        <v>3998.8095238095239</v>
      </c>
      <c r="BC45">
        <v>2842.3809523809518</v>
      </c>
      <c r="BD45">
        <v>2075.1904761904761</v>
      </c>
      <c r="BE45">
        <v>3922.3809523809518</v>
      </c>
      <c r="BF45">
        <v>2850.6190476190482</v>
      </c>
      <c r="BG45">
        <v>3299.3809523809518</v>
      </c>
      <c r="BH45">
        <v>2662.0476190476188</v>
      </c>
      <c r="BI45">
        <v>4146.0476190476193</v>
      </c>
      <c r="BJ45">
        <v>3308.2857142857142</v>
      </c>
      <c r="BK45">
        <v>2587.428571428572</v>
      </c>
      <c r="BL45">
        <v>2873.428571428572</v>
      </c>
      <c r="BM45">
        <v>2750.666666666667</v>
      </c>
      <c r="BN45">
        <v>3002</v>
      </c>
      <c r="BO45">
        <v>2634.6190476190482</v>
      </c>
      <c r="BP45">
        <v>2347.7142857142858</v>
      </c>
      <c r="BQ45">
        <v>2694.1904761904761</v>
      </c>
      <c r="BR45">
        <v>2242.9523809523812</v>
      </c>
      <c r="BS45">
        <v>3207.6190476190482</v>
      </c>
      <c r="BT45">
        <v>3705.4761904761899</v>
      </c>
      <c r="BU45">
        <v>2989.333333333333</v>
      </c>
      <c r="BV45">
        <v>2651.571428571428</v>
      </c>
      <c r="BW45">
        <v>3954.1428571428569</v>
      </c>
      <c r="BX45">
        <v>3371.9523809523812</v>
      </c>
      <c r="BY45">
        <v>3507.238095238095</v>
      </c>
      <c r="BZ45">
        <v>2701.2857142857142</v>
      </c>
      <c r="CA45">
        <v>2765.9047619047619</v>
      </c>
      <c r="CB45">
        <v>2734.571428571428</v>
      </c>
      <c r="CC45">
        <v>3153.8571428571431</v>
      </c>
      <c r="CD45">
        <v>2490.1904761904761</v>
      </c>
      <c r="CE45">
        <v>3836.3809523809518</v>
      </c>
      <c r="CF45">
        <v>2913.0476190476188</v>
      </c>
      <c r="CG45">
        <v>3321.6190476190482</v>
      </c>
      <c r="CH45">
        <v>2604.4761904761899</v>
      </c>
      <c r="CI45">
        <v>2605.761904761905</v>
      </c>
      <c r="CJ45">
        <v>3634.761904761905</v>
      </c>
      <c r="CK45">
        <v>2702.8095238095239</v>
      </c>
      <c r="CL45">
        <v>3095.666666666667</v>
      </c>
      <c r="CM45">
        <v>2929.1904761904761</v>
      </c>
      <c r="CN45">
        <v>2320.4761904761899</v>
      </c>
      <c r="CO45">
        <v>2680.2857142857142</v>
      </c>
      <c r="CP45">
        <v>3257.3809523809518</v>
      </c>
      <c r="CQ45">
        <v>3155.666666666667</v>
      </c>
      <c r="CR45">
        <v>4147.0476190476193</v>
      </c>
      <c r="CS45">
        <v>2904.666666666667</v>
      </c>
      <c r="CT45">
        <v>3927.6190476190482</v>
      </c>
      <c r="CU45">
        <v>2609.1428571428569</v>
      </c>
      <c r="CV45">
        <v>3989.9047619047619</v>
      </c>
      <c r="CW45">
        <v>2919.761904761905</v>
      </c>
      <c r="CX45">
        <v>5176.9512195121952</v>
      </c>
      <c r="CY45">
        <v>5891.8048780487807</v>
      </c>
      <c r="CZ45">
        <v>6757</v>
      </c>
      <c r="DA45">
        <v>6196.2195121951218</v>
      </c>
      <c r="DB45">
        <v>7905.7560975609758</v>
      </c>
      <c r="DC45">
        <v>5860.1707317073169</v>
      </c>
      <c r="DD45">
        <v>7830.9756097560976</v>
      </c>
      <c r="DE45">
        <v>7501.0487804878048</v>
      </c>
      <c r="DF45">
        <v>4929.707317073171</v>
      </c>
      <c r="DG45">
        <v>6893.3170731707314</v>
      </c>
      <c r="DH45">
        <v>7961.3414634146338</v>
      </c>
      <c r="DI45">
        <v>5422.292682926829</v>
      </c>
      <c r="DJ45">
        <v>7039.707317073171</v>
      </c>
      <c r="DK45">
        <v>6801.3902439024387</v>
      </c>
      <c r="DL45">
        <v>7215.5121951219517</v>
      </c>
      <c r="DM45">
        <v>6058.5609756097556</v>
      </c>
      <c r="DN45">
        <v>4891.5853658536589</v>
      </c>
      <c r="DO45">
        <v>8360</v>
      </c>
      <c r="DP45">
        <v>6770.8292682926831</v>
      </c>
      <c r="DQ45">
        <v>6259.5609756097556</v>
      </c>
      <c r="DR45">
        <v>5273.4878048780483</v>
      </c>
      <c r="DS45">
        <v>8516.6829268292677</v>
      </c>
      <c r="DT45">
        <v>7931.7804878048782</v>
      </c>
      <c r="DU45">
        <v>7567.1707317073169</v>
      </c>
      <c r="DV45">
        <v>6851.0487804878048</v>
      </c>
      <c r="DW45">
        <v>8200.3658536585372</v>
      </c>
      <c r="DX45">
        <v>7640.0731707317073</v>
      </c>
      <c r="DY45">
        <v>5073.2682926829266</v>
      </c>
      <c r="DZ45">
        <v>9265.1951219512193</v>
      </c>
      <c r="EA45">
        <v>4810.1219512195121</v>
      </c>
      <c r="EB45">
        <v>4479</v>
      </c>
      <c r="EC45">
        <v>4395.8780487804879</v>
      </c>
      <c r="ED45">
        <v>4712</v>
      </c>
      <c r="EE45">
        <v>7864.8536585365846</v>
      </c>
      <c r="EF45">
        <v>4724.6097560975613</v>
      </c>
      <c r="EG45">
        <v>6631.5365853658541</v>
      </c>
      <c r="EH45">
        <v>9820.0975609756097</v>
      </c>
      <c r="EI45">
        <v>8498.0975609756097</v>
      </c>
      <c r="EJ45">
        <v>4521.0487804878048</v>
      </c>
      <c r="EK45">
        <v>7563.8780487804879</v>
      </c>
      <c r="EL45">
        <v>5897.6585365853662</v>
      </c>
      <c r="EM45">
        <v>4147.2682926829266</v>
      </c>
      <c r="EN45">
        <v>8919</v>
      </c>
      <c r="EO45">
        <v>5984.707317073171</v>
      </c>
      <c r="EP45">
        <v>6742.9024390243903</v>
      </c>
      <c r="EQ45">
        <v>7519.0243902439024</v>
      </c>
      <c r="ER45">
        <v>6982.1951219512193</v>
      </c>
      <c r="ES45">
        <v>6613.292682926829</v>
      </c>
      <c r="ET45">
        <v>7595.3414634146338</v>
      </c>
      <c r="EU45">
        <v>5109.5121951219517</v>
      </c>
      <c r="EV45">
        <v>5220.5121951219517</v>
      </c>
      <c r="EW45">
        <v>7794.7804878048782</v>
      </c>
      <c r="EX45">
        <v>5389.3658536585363</v>
      </c>
      <c r="EY45">
        <v>4353.6829268292686</v>
      </c>
      <c r="EZ45">
        <v>4867.707317073171</v>
      </c>
      <c r="FA45">
        <v>7659.6097560975613</v>
      </c>
      <c r="FB45">
        <v>7669.0243902439024</v>
      </c>
      <c r="FC45">
        <v>9419.1463414634145</v>
      </c>
      <c r="FD45">
        <v>7024.9512195121952</v>
      </c>
      <c r="FE45">
        <v>6976.6341463414637</v>
      </c>
      <c r="FF45">
        <v>5417.8780487804879</v>
      </c>
      <c r="FG45">
        <v>8015.8292682926831</v>
      </c>
      <c r="FH45">
        <v>6394.1463414634154</v>
      </c>
      <c r="FI45">
        <v>9190.1707317073178</v>
      </c>
      <c r="FJ45">
        <v>7018.6585365853662</v>
      </c>
      <c r="FK45">
        <v>6949.8536585365846</v>
      </c>
      <c r="FL45">
        <v>7535.5121951219517</v>
      </c>
      <c r="FM45">
        <v>6327</v>
      </c>
      <c r="FN45">
        <v>6909.3414634146338</v>
      </c>
      <c r="FO45">
        <v>6299.1463414634154</v>
      </c>
      <c r="FP45">
        <v>7303.9756097560976</v>
      </c>
      <c r="FQ45">
        <v>4748.6097560975613</v>
      </c>
      <c r="FR45">
        <v>8487.121951219513</v>
      </c>
      <c r="FS45">
        <v>5798.6097560975613</v>
      </c>
      <c r="FT45">
        <v>6673.9512195121952</v>
      </c>
      <c r="FU45">
        <v>4797.0975609756097</v>
      </c>
      <c r="FV45">
        <v>4343.3414634146338</v>
      </c>
      <c r="FW45">
        <v>5724.7317073170734</v>
      </c>
      <c r="FX45">
        <v>6525.1219512195121</v>
      </c>
      <c r="FY45">
        <v>5503.2195121951218</v>
      </c>
      <c r="FZ45">
        <v>5585.9024390243903</v>
      </c>
      <c r="GA45">
        <v>7571.5365853658541</v>
      </c>
      <c r="GB45">
        <v>9595.8536585365855</v>
      </c>
      <c r="GC45">
        <v>5946.9024390243903</v>
      </c>
      <c r="GD45">
        <v>3687.1219512195121</v>
      </c>
      <c r="GE45">
        <v>6530</v>
      </c>
      <c r="GF45">
        <v>5432.9512195121952</v>
      </c>
      <c r="GG45">
        <v>10279.09756097561</v>
      </c>
      <c r="GH45">
        <v>5628.1951219512193</v>
      </c>
      <c r="GI45">
        <v>10180.09756097561</v>
      </c>
      <c r="GJ45">
        <v>4551.3658536585363</v>
      </c>
      <c r="GK45">
        <v>5588.8780487804879</v>
      </c>
      <c r="GL45">
        <v>4538.7560975609758</v>
      </c>
      <c r="GM45">
        <v>5531.9756097560976</v>
      </c>
      <c r="GN45">
        <v>5459.707317073171</v>
      </c>
      <c r="GO45">
        <v>4925.2682926829266</v>
      </c>
      <c r="GP45">
        <v>7672.8780487804879</v>
      </c>
      <c r="GQ45">
        <v>5464.3902439024387</v>
      </c>
      <c r="GR45">
        <v>5786.2195121951218</v>
      </c>
      <c r="GS45">
        <v>6844.6341463414637</v>
      </c>
      <c r="GT45">
        <v>9905.287128712871</v>
      </c>
      <c r="GU45">
        <v>13191.990099009899</v>
      </c>
      <c r="GV45">
        <v>12019.891089108911</v>
      </c>
      <c r="GW45">
        <v>12213.495049504951</v>
      </c>
      <c r="GX45">
        <v>12453.94059405941</v>
      </c>
      <c r="GY45">
        <v>13291.584158415841</v>
      </c>
      <c r="GZ45">
        <v>9584.9405940594061</v>
      </c>
      <c r="HA45">
        <v>9544.2772277227723</v>
      </c>
      <c r="HB45">
        <v>9818.3168316831689</v>
      </c>
      <c r="HC45">
        <v>12089.712871287131</v>
      </c>
      <c r="HD45">
        <v>14303.762376237621</v>
      </c>
      <c r="HE45">
        <v>10919.287128712869</v>
      </c>
      <c r="HF45">
        <v>9512.8910891089108</v>
      </c>
      <c r="HG45">
        <v>10466.30693069307</v>
      </c>
      <c r="HH45">
        <v>14103.247524752471</v>
      </c>
      <c r="HI45">
        <v>10958.405940594061</v>
      </c>
      <c r="HJ45">
        <v>7285.6732673267315</v>
      </c>
      <c r="HK45">
        <v>15089.79207920792</v>
      </c>
      <c r="HL45">
        <v>8667.8217821782182</v>
      </c>
      <c r="HM45">
        <v>13319.72277227723</v>
      </c>
      <c r="HN45">
        <v>12209.287128712869</v>
      </c>
      <c r="HO45">
        <v>11580.47524752475</v>
      </c>
      <c r="HP45">
        <v>10592.9603960396</v>
      </c>
      <c r="HQ45">
        <v>13618.752475247529</v>
      </c>
      <c r="HR45">
        <v>8680.1089108910892</v>
      </c>
      <c r="HS45">
        <v>14287.87128712871</v>
      </c>
      <c r="HT45">
        <v>11874.36633663366</v>
      </c>
      <c r="HU45">
        <v>10277.712871287131</v>
      </c>
      <c r="HV45">
        <v>15071.138613861391</v>
      </c>
      <c r="HW45">
        <v>8685.9900990099013</v>
      </c>
      <c r="HX45">
        <v>15357.990099009899</v>
      </c>
      <c r="HY45">
        <v>10311.950495049499</v>
      </c>
      <c r="HZ45">
        <v>8283.2376237623757</v>
      </c>
      <c r="IA45">
        <v>12806.742574257431</v>
      </c>
      <c r="IB45">
        <v>10699.88118811881</v>
      </c>
      <c r="IC45">
        <v>8693.0099009900987</v>
      </c>
      <c r="ID45">
        <v>8182.0594059405939</v>
      </c>
      <c r="IE45">
        <v>8032.6039603960398</v>
      </c>
      <c r="IF45">
        <v>10500.287128712869</v>
      </c>
      <c r="IG45">
        <v>10782.60396039604</v>
      </c>
      <c r="IH45">
        <v>14001.9702970297</v>
      </c>
      <c r="II45">
        <v>9464.5445544554459</v>
      </c>
      <c r="IJ45">
        <v>8926.8514851485143</v>
      </c>
      <c r="IK45">
        <v>12155.38613861386</v>
      </c>
      <c r="IL45">
        <v>8928.8613861386148</v>
      </c>
      <c r="IM45">
        <v>11636.45544554455</v>
      </c>
      <c r="IN45">
        <v>11734.158415841581</v>
      </c>
      <c r="IO45">
        <v>9546.2178217821784</v>
      </c>
      <c r="IP45">
        <v>11954.60396039604</v>
      </c>
      <c r="IQ45">
        <v>12344.920792079211</v>
      </c>
      <c r="IR45">
        <v>10354.504950495049</v>
      </c>
      <c r="IS45">
        <v>13487.82178217822</v>
      </c>
      <c r="IT45">
        <v>8807.9405940594061</v>
      </c>
      <c r="IU45">
        <v>13637.534653465351</v>
      </c>
      <c r="IV45">
        <v>14746.495049504951</v>
      </c>
      <c r="IW45">
        <v>11428.11881188119</v>
      </c>
      <c r="IX45">
        <v>13359.772277227719</v>
      </c>
      <c r="IY45">
        <v>8447.6435643564364</v>
      </c>
      <c r="IZ45">
        <v>11458.18811881188</v>
      </c>
      <c r="JA45">
        <v>15247.712871287131</v>
      </c>
      <c r="JB45">
        <v>11826.247524752471</v>
      </c>
      <c r="JC45">
        <v>14145.257425742569</v>
      </c>
      <c r="JD45">
        <v>6757.1485148514848</v>
      </c>
      <c r="JE45">
        <v>13010.48514851485</v>
      </c>
      <c r="JF45">
        <v>10994.683168316829</v>
      </c>
      <c r="JG45">
        <v>10509.26732673267</v>
      </c>
      <c r="JH45">
        <v>12114.72277227723</v>
      </c>
      <c r="JI45">
        <v>8599.3465346534649</v>
      </c>
      <c r="JJ45">
        <v>11831.48514851485</v>
      </c>
      <c r="JK45">
        <v>6923.4653465346537</v>
      </c>
      <c r="JL45">
        <v>11116.990099009899</v>
      </c>
      <c r="JM45">
        <v>10961.69306930693</v>
      </c>
      <c r="JN45">
        <v>14298.673267326731</v>
      </c>
      <c r="JO45">
        <v>14117.61386138614</v>
      </c>
      <c r="JP45">
        <v>9458.7326732673264</v>
      </c>
      <c r="JQ45">
        <v>13328.38613861386</v>
      </c>
      <c r="JR45">
        <v>14170.227722772281</v>
      </c>
      <c r="JS45">
        <v>9349.2970297029697</v>
      </c>
      <c r="JT45">
        <v>9838.7920792079203</v>
      </c>
      <c r="JU45">
        <v>12114.227722772281</v>
      </c>
      <c r="JV45">
        <v>14950.57425742574</v>
      </c>
      <c r="JW45">
        <v>8619</v>
      </c>
      <c r="JX45">
        <v>9700.8514851485143</v>
      </c>
      <c r="JY45">
        <v>12995.36633663366</v>
      </c>
      <c r="JZ45">
        <v>13018.70297029703</v>
      </c>
      <c r="KA45">
        <v>12329.950495049499</v>
      </c>
      <c r="KB45">
        <v>11320.78217821782</v>
      </c>
      <c r="KC45">
        <v>10133.87128712871</v>
      </c>
      <c r="KD45">
        <v>13709.60396039604</v>
      </c>
      <c r="KE45">
        <v>10785.930693069309</v>
      </c>
      <c r="KF45">
        <v>15361.762376237621</v>
      </c>
      <c r="KG45">
        <v>10422.87128712871</v>
      </c>
      <c r="KH45">
        <v>11069.762376237621</v>
      </c>
      <c r="KI45">
        <v>12627.9702970297</v>
      </c>
      <c r="KJ45">
        <v>11112.78217821782</v>
      </c>
      <c r="KK45">
        <v>13242.35643564356</v>
      </c>
      <c r="KL45">
        <v>9659.198019801981</v>
      </c>
      <c r="KM45">
        <v>13405.72277227723</v>
      </c>
      <c r="KN45">
        <v>11900.554455445539</v>
      </c>
      <c r="KO45">
        <v>10547.66336633663</v>
      </c>
    </row>
    <row r="46" spans="1:301" x14ac:dyDescent="0.3">
      <c r="A46" t="s">
        <v>13</v>
      </c>
      <c r="B46">
        <v>2571.5238095238101</v>
      </c>
      <c r="C46">
        <v>3003.3809523809518</v>
      </c>
      <c r="D46">
        <v>1825.4761904761899</v>
      </c>
      <c r="E46">
        <v>2580.761904761905</v>
      </c>
      <c r="F46">
        <v>4029.333333333333</v>
      </c>
      <c r="G46">
        <v>2747.3809523809518</v>
      </c>
      <c r="H46">
        <v>2676.333333333333</v>
      </c>
      <c r="I46">
        <v>3000.1904761904761</v>
      </c>
      <c r="J46">
        <v>3527.0952380952381</v>
      </c>
      <c r="K46">
        <v>5026.1904761904761</v>
      </c>
      <c r="L46">
        <v>2465.0952380952381</v>
      </c>
      <c r="M46">
        <v>3073.9523809523812</v>
      </c>
      <c r="N46">
        <v>2717.238095238095</v>
      </c>
      <c r="O46">
        <v>3085.5238095238101</v>
      </c>
      <c r="P46">
        <v>2978.333333333333</v>
      </c>
      <c r="Q46">
        <v>2189.9047619047619</v>
      </c>
      <c r="R46">
        <v>2316.2857142857142</v>
      </c>
      <c r="S46">
        <v>2299.1904761904761</v>
      </c>
      <c r="T46">
        <v>3593.1428571428569</v>
      </c>
      <c r="U46">
        <v>2480.9523809523812</v>
      </c>
      <c r="V46">
        <v>3780.238095238095</v>
      </c>
      <c r="W46">
        <v>2777.1428571428569</v>
      </c>
      <c r="X46">
        <v>3007.6190476190482</v>
      </c>
      <c r="Y46">
        <v>3112.9523809523812</v>
      </c>
      <c r="Z46">
        <v>2412.4761904761899</v>
      </c>
      <c r="AA46">
        <v>2662.1428571428569</v>
      </c>
      <c r="AB46">
        <v>2287.4761904761899</v>
      </c>
      <c r="AC46">
        <v>2412.666666666667</v>
      </c>
      <c r="AD46">
        <v>3457.0476190476188</v>
      </c>
      <c r="AE46">
        <v>3958.0476190476188</v>
      </c>
      <c r="AF46">
        <v>2736.8095238095239</v>
      </c>
      <c r="AG46">
        <v>2638.0476190476188</v>
      </c>
      <c r="AH46">
        <v>2305.238095238095</v>
      </c>
      <c r="AI46">
        <v>3040.761904761905</v>
      </c>
      <c r="AJ46">
        <v>2392.238095238095</v>
      </c>
      <c r="AK46">
        <v>3099.9523809523812</v>
      </c>
      <c r="AL46">
        <v>2260</v>
      </c>
      <c r="AM46">
        <v>2435.666666666667</v>
      </c>
      <c r="AN46">
        <v>2353.0476190476188</v>
      </c>
      <c r="AO46">
        <v>2533.7142857142858</v>
      </c>
      <c r="AP46">
        <v>4388.7142857142853</v>
      </c>
      <c r="AQ46">
        <v>3366.761904761905</v>
      </c>
      <c r="AR46">
        <v>3084.666666666667</v>
      </c>
      <c r="AS46">
        <v>2307.1904761904761</v>
      </c>
      <c r="AT46">
        <v>3510</v>
      </c>
      <c r="AU46">
        <v>3348.9523809523812</v>
      </c>
      <c r="AV46">
        <v>3799.7142857142858</v>
      </c>
      <c r="AW46">
        <v>2577.761904761905</v>
      </c>
      <c r="AX46">
        <v>2467.7142857142858</v>
      </c>
      <c r="AY46">
        <v>2404</v>
      </c>
      <c r="AZ46">
        <v>3546.4761904761899</v>
      </c>
      <c r="BA46">
        <v>2771.2857142857142</v>
      </c>
      <c r="BB46">
        <v>3436.4761904761899</v>
      </c>
      <c r="BC46">
        <v>2628.9047619047619</v>
      </c>
      <c r="BD46">
        <v>2278.0952380952381</v>
      </c>
      <c r="BE46">
        <v>2079.666666666667</v>
      </c>
      <c r="BF46">
        <v>3149.761904761905</v>
      </c>
      <c r="BG46">
        <v>3059.0952380952381</v>
      </c>
      <c r="BH46">
        <v>3634.761904761905</v>
      </c>
      <c r="BI46">
        <v>2737.0476190476188</v>
      </c>
      <c r="BJ46">
        <v>1999.5714285714289</v>
      </c>
      <c r="BK46">
        <v>2466.333333333333</v>
      </c>
      <c r="BL46">
        <v>2714.9047619047619</v>
      </c>
      <c r="BM46">
        <v>3105.0952380952381</v>
      </c>
      <c r="BN46">
        <v>3162.333333333333</v>
      </c>
      <c r="BO46">
        <v>2376.2857142857142</v>
      </c>
      <c r="BP46">
        <v>2496.666666666667</v>
      </c>
      <c r="BQ46">
        <v>2658.761904761905</v>
      </c>
      <c r="BR46">
        <v>2688.6190476190482</v>
      </c>
      <c r="BS46">
        <v>3537.1428571428569</v>
      </c>
      <c r="BT46">
        <v>3830.4761904761899</v>
      </c>
      <c r="BU46">
        <v>2698.761904761905</v>
      </c>
      <c r="BV46">
        <v>2089.666666666667</v>
      </c>
      <c r="BW46">
        <v>2508.7142857142858</v>
      </c>
      <c r="BX46">
        <v>3265.7142857142858</v>
      </c>
      <c r="BY46">
        <v>2677.5238095238101</v>
      </c>
      <c r="BZ46">
        <v>4017.761904761905</v>
      </c>
      <c r="CA46">
        <v>2722.9523809523812</v>
      </c>
      <c r="CB46">
        <v>3439.571428571428</v>
      </c>
      <c r="CC46">
        <v>2723.8095238095239</v>
      </c>
      <c r="CD46">
        <v>2323.7142857142858</v>
      </c>
      <c r="CE46">
        <v>2802.9047619047619</v>
      </c>
      <c r="CF46">
        <v>3910.9523809523812</v>
      </c>
      <c r="CG46">
        <v>3372.238095238095</v>
      </c>
      <c r="CH46">
        <v>2871.333333333333</v>
      </c>
      <c r="CI46">
        <v>3604.3809523809518</v>
      </c>
      <c r="CJ46">
        <v>3075.238095238095</v>
      </c>
      <c r="CK46">
        <v>2564.6190476190482</v>
      </c>
      <c r="CL46">
        <v>2814.666666666667</v>
      </c>
      <c r="CM46">
        <v>3248</v>
      </c>
      <c r="CN46">
        <v>3155.8095238095239</v>
      </c>
      <c r="CO46">
        <v>3057.8095238095239</v>
      </c>
      <c r="CP46">
        <v>3139.0476190476188</v>
      </c>
      <c r="CQ46">
        <v>3445.8095238095239</v>
      </c>
      <c r="CR46">
        <v>3508.8571428571431</v>
      </c>
      <c r="CS46">
        <v>4141.0952380952394</v>
      </c>
      <c r="CT46">
        <v>2489.0952380952381</v>
      </c>
      <c r="CU46">
        <v>4153.6190476190477</v>
      </c>
      <c r="CV46">
        <v>3601.1904761904761</v>
      </c>
      <c r="CW46">
        <v>3198.5238095238101</v>
      </c>
      <c r="CX46">
        <v>7588.1463414634154</v>
      </c>
      <c r="CY46">
        <v>4805.2439024390242</v>
      </c>
      <c r="CZ46">
        <v>8254</v>
      </c>
      <c r="DA46">
        <v>4601.0731707317073</v>
      </c>
      <c r="DB46">
        <v>6661.3658536585363</v>
      </c>
      <c r="DC46">
        <v>5987.3414634146338</v>
      </c>
      <c r="DD46">
        <v>5454.1707317073169</v>
      </c>
      <c r="DE46">
        <v>6347.3902439024387</v>
      </c>
      <c r="DF46">
        <v>3824.414634146342</v>
      </c>
      <c r="DG46">
        <v>6235</v>
      </c>
      <c r="DH46">
        <v>5728.0975609756097</v>
      </c>
      <c r="DI46">
        <v>6177.6097560975613</v>
      </c>
      <c r="DJ46">
        <v>5478.6585365853662</v>
      </c>
      <c r="DK46">
        <v>5467.9756097560976</v>
      </c>
      <c r="DL46">
        <v>6197.5609756097556</v>
      </c>
      <c r="DM46">
        <v>6250.2439024390242</v>
      </c>
      <c r="DN46">
        <v>4070.414634146342</v>
      </c>
      <c r="DO46">
        <v>6540.1219512195121</v>
      </c>
      <c r="DP46">
        <v>6898.0975609756097</v>
      </c>
      <c r="DQ46">
        <v>6319.0975609756097</v>
      </c>
      <c r="DR46">
        <v>7803.5853658536589</v>
      </c>
      <c r="DS46">
        <v>7364.3902439024387</v>
      </c>
      <c r="DT46">
        <v>6432.0243902439024</v>
      </c>
      <c r="DU46">
        <v>6534</v>
      </c>
      <c r="DV46">
        <v>5796.0731707317073</v>
      </c>
      <c r="DW46">
        <v>6741.3170731707314</v>
      </c>
      <c r="DX46">
        <v>7172.2195121951218</v>
      </c>
      <c r="DY46">
        <v>5450.2439024390242</v>
      </c>
      <c r="DZ46">
        <v>5345.7804878048782</v>
      </c>
      <c r="EA46">
        <v>7232.292682926829</v>
      </c>
      <c r="EB46">
        <v>6323.6585365853662</v>
      </c>
      <c r="EC46">
        <v>5373.2195121951218</v>
      </c>
      <c r="ED46">
        <v>4838.6829268292686</v>
      </c>
      <c r="EE46">
        <v>7314.5609756097556</v>
      </c>
      <c r="EF46">
        <v>8644.5609756097565</v>
      </c>
      <c r="EG46">
        <v>6877.5853658536589</v>
      </c>
      <c r="EH46">
        <v>6173.0731707317073</v>
      </c>
      <c r="EI46">
        <v>7285.8292682926831</v>
      </c>
      <c r="EJ46">
        <v>6664.9756097560976</v>
      </c>
      <c r="EK46">
        <v>6801.9756097560976</v>
      </c>
      <c r="EL46">
        <v>5942.6829268292686</v>
      </c>
      <c r="EM46">
        <v>7925.1463414634154</v>
      </c>
      <c r="EN46">
        <v>5362.0731707317073</v>
      </c>
      <c r="EO46">
        <v>6258.1707317073169</v>
      </c>
      <c r="EP46">
        <v>7601.292682926829</v>
      </c>
      <c r="EQ46">
        <v>7057.8048780487807</v>
      </c>
      <c r="ER46">
        <v>5504.9024390243903</v>
      </c>
      <c r="ES46">
        <v>4519</v>
      </c>
      <c r="ET46">
        <v>8710.9512195121952</v>
      </c>
      <c r="EU46">
        <v>7633.0487804878048</v>
      </c>
      <c r="EV46">
        <v>4971.8780487804879</v>
      </c>
      <c r="EW46">
        <v>5761.5853658536589</v>
      </c>
      <c r="EX46">
        <v>8108.6341463414637</v>
      </c>
      <c r="EY46">
        <v>7645.8292682926831</v>
      </c>
      <c r="EZ46">
        <v>8857.1951219512193</v>
      </c>
      <c r="FA46">
        <v>5346.0487804878048</v>
      </c>
      <c r="FB46">
        <v>9929.585365853658</v>
      </c>
      <c r="FC46">
        <v>7365.5121951219517</v>
      </c>
      <c r="FD46">
        <v>7026.2439024390242</v>
      </c>
      <c r="FE46">
        <v>6022.6829268292686</v>
      </c>
      <c r="FF46">
        <v>8973.5121951219517</v>
      </c>
      <c r="FG46">
        <v>6876.7317073170734</v>
      </c>
      <c r="FH46">
        <v>6592.5121951219517</v>
      </c>
      <c r="FI46">
        <v>8611.6341463414628</v>
      </c>
      <c r="FJ46">
        <v>6480.4878048780483</v>
      </c>
      <c r="FK46">
        <v>7579.4878048780483</v>
      </c>
      <c r="FL46">
        <v>6543.4390243902444</v>
      </c>
      <c r="FM46">
        <v>6328.0487804878048</v>
      </c>
      <c r="FN46">
        <v>5907.0243902439024</v>
      </c>
      <c r="FO46">
        <v>6331.9512195121952</v>
      </c>
      <c r="FP46">
        <v>8690.585365853658</v>
      </c>
      <c r="FQ46">
        <v>4658.1707317073169</v>
      </c>
      <c r="FR46">
        <v>5982.2682926829266</v>
      </c>
      <c r="FS46">
        <v>5090.6097560975613</v>
      </c>
      <c r="FT46">
        <v>6889</v>
      </c>
      <c r="FU46">
        <v>4971.2682926829266</v>
      </c>
      <c r="FV46">
        <v>5506.4634146341459</v>
      </c>
      <c r="FW46">
        <v>6793.6585365853662</v>
      </c>
      <c r="FX46">
        <v>8624.2439024390242</v>
      </c>
      <c r="FY46">
        <v>7634.4878048780483</v>
      </c>
      <c r="FZ46">
        <v>4556.1219512195121</v>
      </c>
      <c r="GA46">
        <v>8605.9756097560967</v>
      </c>
      <c r="GB46">
        <v>6787.8292682926831</v>
      </c>
      <c r="GC46">
        <v>6297.8292682926831</v>
      </c>
      <c r="GD46">
        <v>6862.5853658536589</v>
      </c>
      <c r="GE46">
        <v>4751.1707317073169</v>
      </c>
      <c r="GF46">
        <v>9877.3902439024387</v>
      </c>
      <c r="GG46">
        <v>8219.0243902439033</v>
      </c>
      <c r="GH46">
        <v>7731.1463414634154</v>
      </c>
      <c r="GI46">
        <v>7113.5853658536589</v>
      </c>
      <c r="GJ46">
        <v>5968.707317073171</v>
      </c>
      <c r="GK46">
        <v>5920.2682926829266</v>
      </c>
      <c r="GL46">
        <v>7609.7560975609758</v>
      </c>
      <c r="GM46">
        <v>8019.6097560975613</v>
      </c>
      <c r="GN46">
        <v>6957.3414634146338</v>
      </c>
      <c r="GO46">
        <v>8397.4390243902435</v>
      </c>
      <c r="GP46">
        <v>8615.7317073170725</v>
      </c>
      <c r="GQ46">
        <v>7671.0243902439024</v>
      </c>
      <c r="GR46">
        <v>6005.3902439024387</v>
      </c>
      <c r="GS46">
        <v>5342.8048780487807</v>
      </c>
      <c r="GT46">
        <v>11440.52475247525</v>
      </c>
      <c r="GU46">
        <v>9807.9405940594061</v>
      </c>
      <c r="GV46">
        <v>9881.6336633663359</v>
      </c>
      <c r="GW46">
        <v>13052.35643564356</v>
      </c>
      <c r="GX46">
        <v>12343.0396039604</v>
      </c>
      <c r="GY46">
        <v>9958.9108910891082</v>
      </c>
      <c r="GZ46">
        <v>10877.891089108911</v>
      </c>
      <c r="HA46">
        <v>12572.742574257431</v>
      </c>
      <c r="HB46">
        <v>11994.930693069309</v>
      </c>
      <c r="HC46">
        <v>10367.61386138614</v>
      </c>
      <c r="HD46">
        <v>10804.198019801979</v>
      </c>
      <c r="HE46">
        <v>11963.584158415841</v>
      </c>
      <c r="HF46">
        <v>10627.346534653459</v>
      </c>
      <c r="HG46">
        <v>12515.257425742569</v>
      </c>
      <c r="HH46">
        <v>11347.69306930693</v>
      </c>
      <c r="HI46">
        <v>8172.9504950495048</v>
      </c>
      <c r="HJ46">
        <v>9625.4455445544554</v>
      </c>
      <c r="HK46">
        <v>11187.465346534649</v>
      </c>
      <c r="HL46">
        <v>9997.8811881188121</v>
      </c>
      <c r="HM46">
        <v>12721.78217821782</v>
      </c>
      <c r="HN46">
        <v>11776.772277227719</v>
      </c>
      <c r="HO46">
        <v>12047.990099009899</v>
      </c>
      <c r="HP46">
        <v>11508.148514851489</v>
      </c>
      <c r="HQ46">
        <v>7964.029702970297</v>
      </c>
      <c r="HR46">
        <v>9000.5544554455446</v>
      </c>
      <c r="HS46">
        <v>12115.009900990101</v>
      </c>
      <c r="HT46">
        <v>10805.9702970297</v>
      </c>
      <c r="HU46">
        <v>9850.6633663366338</v>
      </c>
      <c r="HV46">
        <v>11050.73267326733</v>
      </c>
      <c r="HW46">
        <v>11424.049504950501</v>
      </c>
      <c r="HX46">
        <v>12194.21782178218</v>
      </c>
      <c r="HY46">
        <v>11168.920792079211</v>
      </c>
      <c r="HZ46">
        <v>9468.2772277227723</v>
      </c>
      <c r="IA46">
        <v>11603.287128712869</v>
      </c>
      <c r="IB46">
        <v>10384.287128712869</v>
      </c>
      <c r="IC46">
        <v>10693.11881188119</v>
      </c>
      <c r="ID46">
        <v>10176.772277227719</v>
      </c>
      <c r="IE46">
        <v>10985.91089108911</v>
      </c>
      <c r="IF46">
        <v>11214.18811881188</v>
      </c>
      <c r="IG46">
        <v>9283.1683168316831</v>
      </c>
      <c r="IH46">
        <v>9966.4059405940588</v>
      </c>
      <c r="II46">
        <v>9898.4653465346528</v>
      </c>
      <c r="IJ46">
        <v>11662.049504950501</v>
      </c>
      <c r="IK46">
        <v>11299.376237623759</v>
      </c>
      <c r="IL46">
        <v>11087.504950495049</v>
      </c>
      <c r="IM46">
        <v>10881.168316831679</v>
      </c>
      <c r="IN46">
        <v>10557.584158415841</v>
      </c>
      <c r="IO46">
        <v>11061.019801980199</v>
      </c>
      <c r="IP46">
        <v>10403.346534653459</v>
      </c>
      <c r="IQ46">
        <v>11635.376237623759</v>
      </c>
      <c r="IR46">
        <v>11066.42574257426</v>
      </c>
      <c r="IS46">
        <v>12156.504950495049</v>
      </c>
      <c r="IT46">
        <v>11207.21782178218</v>
      </c>
      <c r="IU46">
        <v>10621.78217821782</v>
      </c>
      <c r="IV46">
        <v>11304.257425742569</v>
      </c>
      <c r="IW46">
        <v>9143.8910891089108</v>
      </c>
      <c r="IX46">
        <v>12692.257425742569</v>
      </c>
      <c r="IY46">
        <v>11666.42574257426</v>
      </c>
      <c r="IZ46">
        <v>11284.94059405941</v>
      </c>
      <c r="JA46">
        <v>11039.57425742574</v>
      </c>
      <c r="JB46">
        <v>11032.0396039604</v>
      </c>
      <c r="JC46">
        <v>9920.7029702970303</v>
      </c>
      <c r="JD46">
        <v>9230.3861386138615</v>
      </c>
      <c r="JE46">
        <v>9157.4554455445541</v>
      </c>
      <c r="JF46">
        <v>8911.0198019801974</v>
      </c>
      <c r="JG46">
        <v>8719.3366336633662</v>
      </c>
      <c r="JH46">
        <v>11393.762376237621</v>
      </c>
      <c r="JI46">
        <v>8932.5049504950493</v>
      </c>
      <c r="JJ46">
        <v>9603.8514851485143</v>
      </c>
      <c r="JK46">
        <v>10881.079207920789</v>
      </c>
      <c r="JL46">
        <v>9580.7821782178216</v>
      </c>
      <c r="JM46">
        <v>12551.009900990101</v>
      </c>
      <c r="JN46">
        <v>8227.5445544554459</v>
      </c>
      <c r="JO46">
        <v>11598.168316831679</v>
      </c>
      <c r="JP46">
        <v>11863.019801980199</v>
      </c>
      <c r="JQ46">
        <v>10955.94059405941</v>
      </c>
      <c r="JR46">
        <v>9003.9603960396034</v>
      </c>
      <c r="JS46">
        <v>9086.6930693069298</v>
      </c>
      <c r="JT46">
        <v>9916.3663366336641</v>
      </c>
      <c r="JU46">
        <v>11309.673267326731</v>
      </c>
      <c r="JV46">
        <v>12292.801980198021</v>
      </c>
      <c r="JW46">
        <v>10368.861386138609</v>
      </c>
      <c r="JX46">
        <v>8633.0099009900987</v>
      </c>
      <c r="JY46">
        <v>11710.247524752471</v>
      </c>
      <c r="JZ46">
        <v>9485.4059405940588</v>
      </c>
      <c r="KA46">
        <v>11371.43564356436</v>
      </c>
      <c r="KB46">
        <v>12631.70297029703</v>
      </c>
      <c r="KC46">
        <v>11402.87128712871</v>
      </c>
      <c r="KD46">
        <v>11201</v>
      </c>
      <c r="KE46">
        <v>11215.762376237621</v>
      </c>
      <c r="KF46">
        <v>11281.019801980199</v>
      </c>
      <c r="KG46">
        <v>10297.60396039604</v>
      </c>
      <c r="KH46">
        <v>9586.0594059405939</v>
      </c>
      <c r="KI46">
        <v>10988.831683168321</v>
      </c>
      <c r="KJ46">
        <v>11733.138613861391</v>
      </c>
      <c r="KK46">
        <v>10543.168316831679</v>
      </c>
      <c r="KL46">
        <v>10228.287128712869</v>
      </c>
      <c r="KM46">
        <v>8594.0990099009905</v>
      </c>
      <c r="KN46">
        <v>11076.05940594059</v>
      </c>
      <c r="KO46">
        <v>8789.5445544554459</v>
      </c>
    </row>
    <row r="47" spans="1:301" x14ac:dyDescent="0.3">
      <c r="A47" t="s">
        <v>14</v>
      </c>
      <c r="B47">
        <v>2762.0476190476188</v>
      </c>
      <c r="C47">
        <v>3637.4761904761899</v>
      </c>
      <c r="D47">
        <v>1529.047619047619</v>
      </c>
      <c r="E47">
        <v>3141.1904761904761</v>
      </c>
      <c r="F47">
        <v>2785.2857142857142</v>
      </c>
      <c r="G47">
        <v>2618.9523809523812</v>
      </c>
      <c r="H47">
        <v>2691.238095238095</v>
      </c>
      <c r="I47">
        <v>2291.1428571428569</v>
      </c>
      <c r="J47">
        <v>2484.9523809523812</v>
      </c>
      <c r="K47">
        <v>4909.5714285714284</v>
      </c>
      <c r="L47">
        <v>2484.2857142857142</v>
      </c>
      <c r="M47">
        <v>3138.4761904761899</v>
      </c>
      <c r="N47">
        <v>3172.571428571428</v>
      </c>
      <c r="O47">
        <v>3629.3809523809518</v>
      </c>
      <c r="P47">
        <v>2853.8571428571431</v>
      </c>
      <c r="Q47">
        <v>2780.9523809523812</v>
      </c>
      <c r="R47">
        <v>3541.4761904761899</v>
      </c>
      <c r="S47">
        <v>2010.4761904761899</v>
      </c>
      <c r="T47">
        <v>2226.238095238095</v>
      </c>
      <c r="U47">
        <v>2252.6190476190482</v>
      </c>
      <c r="V47">
        <v>2300.2857142857142</v>
      </c>
      <c r="W47">
        <v>3149.761904761905</v>
      </c>
      <c r="X47">
        <v>3110.9523809523812</v>
      </c>
      <c r="Y47">
        <v>3056.4761904761899</v>
      </c>
      <c r="Z47">
        <v>2491.8571428571431</v>
      </c>
      <c r="AA47">
        <v>3139.666666666667</v>
      </c>
      <c r="AB47">
        <v>2196.0476190476188</v>
      </c>
      <c r="AC47">
        <v>2683.2857142857142</v>
      </c>
      <c r="AD47">
        <v>3177.428571428572</v>
      </c>
      <c r="AE47">
        <v>2890.3809523809518</v>
      </c>
      <c r="AF47">
        <v>2837.1904761904761</v>
      </c>
      <c r="AG47">
        <v>2339.5238095238101</v>
      </c>
      <c r="AH47">
        <v>2610.333333333333</v>
      </c>
      <c r="AI47">
        <v>3358.333333333333</v>
      </c>
      <c r="AJ47">
        <v>3154.1904761904761</v>
      </c>
      <c r="AK47">
        <v>2517.0952380952381</v>
      </c>
      <c r="AL47">
        <v>2661.5238095238101</v>
      </c>
      <c r="AM47">
        <v>2806.5238095238101</v>
      </c>
      <c r="AN47">
        <v>2642.666666666667</v>
      </c>
      <c r="AO47">
        <v>2931.2857142857142</v>
      </c>
      <c r="AP47">
        <v>2630.9523809523812</v>
      </c>
      <c r="AQ47">
        <v>3269.428571428572</v>
      </c>
      <c r="AR47">
        <v>3887.9523809523812</v>
      </c>
      <c r="AS47">
        <v>2483.571428571428</v>
      </c>
      <c r="AT47">
        <v>2350.3809523809518</v>
      </c>
      <c r="AU47">
        <v>4472.7619047619046</v>
      </c>
      <c r="AV47">
        <v>2790.238095238095</v>
      </c>
      <c r="AW47">
        <v>3679.4761904761899</v>
      </c>
      <c r="AX47">
        <v>3048.8095238095239</v>
      </c>
      <c r="AY47">
        <v>2765.571428571428</v>
      </c>
      <c r="AZ47">
        <v>3108</v>
      </c>
      <c r="BA47">
        <v>2655.8571428571431</v>
      </c>
      <c r="BB47">
        <v>2325.0476190476188</v>
      </c>
      <c r="BC47">
        <v>3957.6190476190482</v>
      </c>
      <c r="BD47">
        <v>2193.8571428571431</v>
      </c>
      <c r="BE47">
        <v>2206.8571428571431</v>
      </c>
      <c r="BF47">
        <v>2336.9047619047619</v>
      </c>
      <c r="BG47">
        <v>4106.8571428571431</v>
      </c>
      <c r="BH47">
        <v>2419.0952380952381</v>
      </c>
      <c r="BI47">
        <v>3244.761904761905</v>
      </c>
      <c r="BJ47">
        <v>3105.4761904761899</v>
      </c>
      <c r="BK47">
        <v>3706.4761904761899</v>
      </c>
      <c r="BL47">
        <v>3453.761904761905</v>
      </c>
      <c r="BM47">
        <v>3026.9523809523812</v>
      </c>
      <c r="BN47">
        <v>3019.0952380952381</v>
      </c>
      <c r="BO47">
        <v>2229.4761904761899</v>
      </c>
      <c r="BP47">
        <v>3508.8571428571431</v>
      </c>
      <c r="BQ47">
        <v>3356.1904761904761</v>
      </c>
      <c r="BR47">
        <v>3317.6190476190482</v>
      </c>
      <c r="BS47">
        <v>2691.4761904761899</v>
      </c>
      <c r="BT47">
        <v>2960.666666666667</v>
      </c>
      <c r="BU47">
        <v>2954.0952380952381</v>
      </c>
      <c r="BV47">
        <v>2379.6190476190482</v>
      </c>
      <c r="BW47">
        <v>3072.571428571428</v>
      </c>
      <c r="BX47">
        <v>3519.0476190476188</v>
      </c>
      <c r="BY47">
        <v>3237.1904761904761</v>
      </c>
      <c r="BZ47">
        <v>4270.5714285714284</v>
      </c>
      <c r="CA47">
        <v>2948.8571428571431</v>
      </c>
      <c r="CB47">
        <v>3600.761904761905</v>
      </c>
      <c r="CC47">
        <v>3088.333333333333</v>
      </c>
      <c r="CD47">
        <v>3419.0476190476188</v>
      </c>
      <c r="CE47">
        <v>2358.0952380952381</v>
      </c>
      <c r="CF47">
        <v>4401.8095238095239</v>
      </c>
      <c r="CG47">
        <v>3477.428571428572</v>
      </c>
      <c r="CH47">
        <v>2894.666666666667</v>
      </c>
      <c r="CI47">
        <v>3257.666666666667</v>
      </c>
      <c r="CJ47">
        <v>2201.1904761904761</v>
      </c>
      <c r="CK47">
        <v>2702.4761904761899</v>
      </c>
      <c r="CL47">
        <v>4232.1428571428569</v>
      </c>
      <c r="CM47">
        <v>3891.8095238095239</v>
      </c>
      <c r="CN47">
        <v>3704.9047619047619</v>
      </c>
      <c r="CO47">
        <v>2883.9523809523812</v>
      </c>
      <c r="CP47">
        <v>3036.1904761904761</v>
      </c>
      <c r="CQ47">
        <v>3997.571428571428</v>
      </c>
      <c r="CR47">
        <v>3147.0476190476188</v>
      </c>
      <c r="CS47">
        <v>4350.0952380952394</v>
      </c>
      <c r="CT47">
        <v>3542.6190476190482</v>
      </c>
      <c r="CU47">
        <v>3811.7142857142858</v>
      </c>
      <c r="CV47">
        <v>3330.666666666667</v>
      </c>
      <c r="CW47">
        <v>3553.238095238095</v>
      </c>
      <c r="CX47">
        <v>6921.1707317073169</v>
      </c>
      <c r="CY47">
        <v>4996.1463414634154</v>
      </c>
      <c r="CZ47">
        <v>5834.2439024390242</v>
      </c>
      <c r="DA47">
        <v>2855.3658536585372</v>
      </c>
      <c r="DB47">
        <v>6728.7804878048782</v>
      </c>
      <c r="DC47">
        <v>6693.6829268292686</v>
      </c>
      <c r="DD47">
        <v>4663.2195121951218</v>
      </c>
      <c r="DE47">
        <v>6897.3902439024387</v>
      </c>
      <c r="DF47">
        <v>7933.9268292682927</v>
      </c>
      <c r="DG47">
        <v>7707.8048780487807</v>
      </c>
      <c r="DH47">
        <v>4025.3658536585372</v>
      </c>
      <c r="DI47">
        <v>7429.5609756097556</v>
      </c>
      <c r="DJ47">
        <v>6591.707317073171</v>
      </c>
      <c r="DK47">
        <v>7228.2439024390242</v>
      </c>
      <c r="DL47">
        <v>7462</v>
      </c>
      <c r="DM47">
        <v>6025.9512195121952</v>
      </c>
      <c r="DN47">
        <v>4092.1707317073169</v>
      </c>
      <c r="DO47">
        <v>7911.1463414634154</v>
      </c>
      <c r="DP47">
        <v>4314.7804878048782</v>
      </c>
      <c r="DQ47">
        <v>4612.1707317073169</v>
      </c>
      <c r="DR47">
        <v>3883.0731707317068</v>
      </c>
      <c r="DS47">
        <v>9103.707317073171</v>
      </c>
      <c r="DT47">
        <v>4160.3902439024387</v>
      </c>
      <c r="DU47">
        <v>7826.3658536585363</v>
      </c>
      <c r="DV47">
        <v>5387</v>
      </c>
      <c r="DW47">
        <v>5217.4634146341459</v>
      </c>
      <c r="DX47">
        <v>7141.6585365853662</v>
      </c>
      <c r="DY47">
        <v>10086.365853658541</v>
      </c>
      <c r="DZ47">
        <v>6958.6585365853662</v>
      </c>
      <c r="EA47">
        <v>5810.8536585365846</v>
      </c>
      <c r="EB47">
        <v>8109.4146341463411</v>
      </c>
      <c r="EC47">
        <v>7615.2682926829266</v>
      </c>
      <c r="ED47">
        <v>4285.4634146341459</v>
      </c>
      <c r="EE47">
        <v>7393.9512195121952</v>
      </c>
      <c r="EF47">
        <v>9687</v>
      </c>
      <c r="EG47">
        <v>7124.4878048780483</v>
      </c>
      <c r="EH47">
        <v>9101.7560975609758</v>
      </c>
      <c r="EI47">
        <v>4289.0975609756097</v>
      </c>
      <c r="EJ47">
        <v>6901.2682926829266</v>
      </c>
      <c r="EK47">
        <v>5137.5609756097556</v>
      </c>
      <c r="EL47">
        <v>7297.7804878048782</v>
      </c>
      <c r="EM47">
        <v>6498.3902439024387</v>
      </c>
      <c r="EN47">
        <v>6326.1463414634154</v>
      </c>
      <c r="EO47">
        <v>7653.3170731707314</v>
      </c>
      <c r="EP47">
        <v>5204.8536585365846</v>
      </c>
      <c r="EQ47">
        <v>6374.707317073171</v>
      </c>
      <c r="ER47">
        <v>4015.9024390243899</v>
      </c>
      <c r="ES47">
        <v>6592.8780487804879</v>
      </c>
      <c r="ET47">
        <v>9075.707317073171</v>
      </c>
      <c r="EU47">
        <v>5996.7317073170734</v>
      </c>
      <c r="EV47">
        <v>4281</v>
      </c>
      <c r="EW47">
        <v>7905.1463414634154</v>
      </c>
      <c r="EX47">
        <v>11486.121951219509</v>
      </c>
      <c r="EY47">
        <v>6835.9756097560976</v>
      </c>
      <c r="EZ47">
        <v>9625.707317073171</v>
      </c>
      <c r="FA47">
        <v>5105.2439024390242</v>
      </c>
      <c r="FB47">
        <v>5770.7804878048782</v>
      </c>
      <c r="FC47">
        <v>5764.6585365853662</v>
      </c>
      <c r="FD47">
        <v>4340.707317073171</v>
      </c>
      <c r="FE47">
        <v>3549</v>
      </c>
      <c r="FF47">
        <v>10138.51219512195</v>
      </c>
      <c r="FG47">
        <v>5159.9024390243903</v>
      </c>
      <c r="FH47">
        <v>6592.8292682926831</v>
      </c>
      <c r="FI47">
        <v>6117.707317073171</v>
      </c>
      <c r="FJ47">
        <v>10131.121951219509</v>
      </c>
      <c r="FK47">
        <v>7282.0487804878048</v>
      </c>
      <c r="FL47">
        <v>7870.1219512195121</v>
      </c>
      <c r="FM47">
        <v>6449.7317073170734</v>
      </c>
      <c r="FN47">
        <v>5300.5365853658541</v>
      </c>
      <c r="FO47">
        <v>7490.5853658536589</v>
      </c>
      <c r="FP47">
        <v>6768.6829268292686</v>
      </c>
      <c r="FQ47">
        <v>6540.6341463414637</v>
      </c>
      <c r="FR47">
        <v>7243.5609756097556</v>
      </c>
      <c r="FS47">
        <v>4455.5609756097556</v>
      </c>
      <c r="FT47">
        <v>3237.6341463414628</v>
      </c>
      <c r="FU47">
        <v>7311.7560975609758</v>
      </c>
      <c r="FV47">
        <v>5930.3902439024387</v>
      </c>
      <c r="FW47">
        <v>4824.292682926829</v>
      </c>
      <c r="FX47">
        <v>7772.8048780487807</v>
      </c>
      <c r="FY47">
        <v>5438.6829268292686</v>
      </c>
      <c r="FZ47">
        <v>7745.0731707317073</v>
      </c>
      <c r="GA47">
        <v>8472.0487804878048</v>
      </c>
      <c r="GB47">
        <v>4676.9024390243903</v>
      </c>
      <c r="GC47">
        <v>5943.5609756097556</v>
      </c>
      <c r="GD47">
        <v>3958.707317073171</v>
      </c>
      <c r="GE47">
        <v>4018.0731707317068</v>
      </c>
      <c r="GF47">
        <v>6076.9268292682927</v>
      </c>
      <c r="GG47">
        <v>8208.3902439024387</v>
      </c>
      <c r="GH47">
        <v>6494.2439024390242</v>
      </c>
      <c r="GI47">
        <v>6893.0243902439024</v>
      </c>
      <c r="GJ47">
        <v>5176.707317073171</v>
      </c>
      <c r="GK47">
        <v>4362.1951219512193</v>
      </c>
      <c r="GL47">
        <v>5371.6097560975613</v>
      </c>
      <c r="GM47">
        <v>5952.4390243902444</v>
      </c>
      <c r="GN47">
        <v>5998.0731707317073</v>
      </c>
      <c r="GO47">
        <v>10716</v>
      </c>
      <c r="GP47">
        <v>5567.4634146341459</v>
      </c>
      <c r="GQ47">
        <v>4657.5365853658541</v>
      </c>
      <c r="GR47">
        <v>6100.0975609756097</v>
      </c>
      <c r="GS47">
        <v>5950.1219512195121</v>
      </c>
      <c r="GT47">
        <v>9504.8217821782182</v>
      </c>
      <c r="GU47">
        <v>12892.30693069307</v>
      </c>
      <c r="GV47">
        <v>10392.21782178218</v>
      </c>
      <c r="GW47">
        <v>10857.772277227719</v>
      </c>
      <c r="GX47">
        <v>15979.35643564356</v>
      </c>
      <c r="GY47">
        <v>14214.08910891089</v>
      </c>
      <c r="GZ47">
        <v>9663.712871287129</v>
      </c>
      <c r="HA47">
        <v>14129.673267326731</v>
      </c>
      <c r="HB47">
        <v>9723.9801980198026</v>
      </c>
      <c r="HC47">
        <v>8201.5544554455446</v>
      </c>
      <c r="HD47">
        <v>16215.801980198021</v>
      </c>
      <c r="HE47">
        <v>8722.772277227723</v>
      </c>
      <c r="HF47">
        <v>10490.82178217822</v>
      </c>
      <c r="HG47">
        <v>14292.63366336634</v>
      </c>
      <c r="HH47">
        <v>10729.69306930693</v>
      </c>
      <c r="HI47">
        <v>10316.64356435644</v>
      </c>
      <c r="HJ47">
        <v>9252.1485148514857</v>
      </c>
      <c r="HK47">
        <v>11364.87128712871</v>
      </c>
      <c r="HL47">
        <v>12925.980198019801</v>
      </c>
      <c r="HM47">
        <v>9945.0594059405939</v>
      </c>
      <c r="HN47">
        <v>10900.445544554461</v>
      </c>
      <c r="HO47">
        <v>11676.009900990101</v>
      </c>
      <c r="HP47">
        <v>8608.3465346534649</v>
      </c>
      <c r="HQ47">
        <v>8773.5643564356433</v>
      </c>
      <c r="HR47">
        <v>10489.019801980199</v>
      </c>
      <c r="HS47">
        <v>12827.18811881188</v>
      </c>
      <c r="HT47">
        <v>13590.73267326733</v>
      </c>
      <c r="HU47">
        <v>8466.3267326732675</v>
      </c>
      <c r="HV47">
        <v>13400.48514851485</v>
      </c>
      <c r="HW47">
        <v>10270.60396039604</v>
      </c>
      <c r="HX47">
        <v>12518.495049504951</v>
      </c>
      <c r="HY47">
        <v>9578.1386138613852</v>
      </c>
      <c r="HZ47">
        <v>11979.069306930691</v>
      </c>
      <c r="IA47">
        <v>11855.198019801979</v>
      </c>
      <c r="IB47">
        <v>10060.42574257426</v>
      </c>
      <c r="IC47">
        <v>9471.4653465346528</v>
      </c>
      <c r="ID47">
        <v>8777.5445544554459</v>
      </c>
      <c r="IE47">
        <v>10064.21782178218</v>
      </c>
      <c r="IF47">
        <v>11641.554455445539</v>
      </c>
      <c r="IG47">
        <v>8940.2178217821784</v>
      </c>
      <c r="IH47">
        <v>11203.831683168321</v>
      </c>
      <c r="II47">
        <v>13532.742574257431</v>
      </c>
      <c r="IJ47">
        <v>9988.2376237623757</v>
      </c>
      <c r="IK47">
        <v>15563.623762376241</v>
      </c>
      <c r="IL47">
        <v>11160.980198019801</v>
      </c>
      <c r="IM47">
        <v>13288.801980198021</v>
      </c>
      <c r="IN47">
        <v>13037.33663366337</v>
      </c>
      <c r="IO47">
        <v>10122.87128712871</v>
      </c>
      <c r="IP47">
        <v>13941.009900990101</v>
      </c>
      <c r="IQ47">
        <v>8288.6930693069298</v>
      </c>
      <c r="IR47">
        <v>8069.4356435643567</v>
      </c>
      <c r="IS47">
        <v>9933.5940594059412</v>
      </c>
      <c r="IT47">
        <v>13309.0297029703</v>
      </c>
      <c r="IU47">
        <v>12404.38613861386</v>
      </c>
      <c r="IV47">
        <v>9078.5643564356433</v>
      </c>
      <c r="IW47">
        <v>11689.09900990099</v>
      </c>
      <c r="IX47">
        <v>12099.841584158419</v>
      </c>
      <c r="IY47">
        <v>10806.049504950501</v>
      </c>
      <c r="IZ47">
        <v>15196.316831683171</v>
      </c>
      <c r="JA47">
        <v>10027.35643564356</v>
      </c>
      <c r="JB47">
        <v>10412.30693069307</v>
      </c>
      <c r="JC47">
        <v>8575.4653465346528</v>
      </c>
      <c r="JD47">
        <v>16013.198019801979</v>
      </c>
      <c r="JE47">
        <v>14400.712871287131</v>
      </c>
      <c r="JF47">
        <v>13341.88118811881</v>
      </c>
      <c r="JG47">
        <v>6311.3960396039602</v>
      </c>
      <c r="JH47">
        <v>10170.851485148511</v>
      </c>
      <c r="JI47">
        <v>13281.504950495049</v>
      </c>
      <c r="JJ47">
        <v>10069.42574257426</v>
      </c>
      <c r="JK47">
        <v>11625.049504950501</v>
      </c>
      <c r="JL47">
        <v>14874.801980198021</v>
      </c>
      <c r="JM47">
        <v>12819.9702970297</v>
      </c>
      <c r="JN47">
        <v>10064.247524752471</v>
      </c>
      <c r="JO47">
        <v>13732.851485148511</v>
      </c>
      <c r="JP47">
        <v>11121.43564356436</v>
      </c>
      <c r="JQ47">
        <v>12159.465346534649</v>
      </c>
      <c r="JR47">
        <v>8251.8613861386148</v>
      </c>
      <c r="JS47">
        <v>11846.78217821782</v>
      </c>
      <c r="JT47">
        <v>8610.4356435643567</v>
      </c>
      <c r="JU47">
        <v>15259.495049504951</v>
      </c>
      <c r="JV47">
        <v>11156.623762376241</v>
      </c>
      <c r="JW47">
        <v>9197.574257425742</v>
      </c>
      <c r="JX47">
        <v>12185.069306930691</v>
      </c>
      <c r="JY47">
        <v>12625.87128712871</v>
      </c>
      <c r="JZ47">
        <v>11665.891089108911</v>
      </c>
      <c r="KA47">
        <v>10746.79207920792</v>
      </c>
      <c r="KB47">
        <v>10025.990099009899</v>
      </c>
      <c r="KC47">
        <v>10510.504950495049</v>
      </c>
      <c r="KD47">
        <v>9849.1782178217818</v>
      </c>
      <c r="KE47">
        <v>13043.168316831679</v>
      </c>
      <c r="KF47">
        <v>9935.514851485148</v>
      </c>
      <c r="KG47">
        <v>9809.712871287129</v>
      </c>
      <c r="KH47">
        <v>14446.54455445545</v>
      </c>
      <c r="KI47">
        <v>12712.138613861391</v>
      </c>
      <c r="KJ47">
        <v>9001.0990099009905</v>
      </c>
      <c r="KK47">
        <v>11463.653465346541</v>
      </c>
      <c r="KL47">
        <v>8524.485148514852</v>
      </c>
      <c r="KM47">
        <v>10260</v>
      </c>
      <c r="KN47">
        <v>11199.504950495049</v>
      </c>
      <c r="KO47">
        <v>10175.91089108911</v>
      </c>
    </row>
    <row r="48" spans="1:301" x14ac:dyDescent="0.3">
      <c r="A48" t="s">
        <v>15</v>
      </c>
      <c r="B48">
        <v>2530.0952380952381</v>
      </c>
      <c r="C48">
        <v>2606</v>
      </c>
      <c r="D48">
        <v>2533.571428571428</v>
      </c>
      <c r="E48">
        <v>2926.7142857142858</v>
      </c>
      <c r="F48">
        <v>3322.7142857142858</v>
      </c>
      <c r="G48">
        <v>4065.8571428571431</v>
      </c>
      <c r="H48">
        <v>2698.238095238095</v>
      </c>
      <c r="I48">
        <v>3567.0476190476188</v>
      </c>
      <c r="J48">
        <v>2489.9047619047619</v>
      </c>
      <c r="K48">
        <v>2839.9523809523812</v>
      </c>
      <c r="L48">
        <v>2400.1904761904761</v>
      </c>
      <c r="M48">
        <v>2769.1904761904761</v>
      </c>
      <c r="N48">
        <v>2946.761904761905</v>
      </c>
      <c r="O48">
        <v>3895.571428571428</v>
      </c>
      <c r="P48">
        <v>4875.1904761904761</v>
      </c>
      <c r="Q48">
        <v>3390.0952380952381</v>
      </c>
      <c r="R48">
        <v>2535.1904761904761</v>
      </c>
      <c r="S48">
        <v>3135.9523809523812</v>
      </c>
      <c r="T48">
        <v>2565.761904761905</v>
      </c>
      <c r="U48">
        <v>2707.1428571428569</v>
      </c>
      <c r="V48">
        <v>2859.571428571428</v>
      </c>
      <c r="W48">
        <v>3225.0952380952381</v>
      </c>
      <c r="X48">
        <v>3290</v>
      </c>
      <c r="Y48">
        <v>2688.1904761904761</v>
      </c>
      <c r="Z48">
        <v>2406.9047619047619</v>
      </c>
      <c r="AA48">
        <v>2306.6190476190482</v>
      </c>
      <c r="AB48">
        <v>3013.1428571428569</v>
      </c>
      <c r="AC48">
        <v>3619.0476190476188</v>
      </c>
      <c r="AD48">
        <v>2808.2857142857142</v>
      </c>
      <c r="AE48">
        <v>2952.3809523809518</v>
      </c>
      <c r="AF48">
        <v>2657.761904761905</v>
      </c>
      <c r="AG48">
        <v>2229.9047619047619</v>
      </c>
      <c r="AH48">
        <v>2822.4761904761899</v>
      </c>
      <c r="AI48">
        <v>3478.0476190476188</v>
      </c>
      <c r="AJ48">
        <v>3388.761904761905</v>
      </c>
      <c r="AK48">
        <v>2366.6190476190482</v>
      </c>
      <c r="AL48">
        <v>2827.8571428571431</v>
      </c>
      <c r="AM48">
        <v>3953.5238095238101</v>
      </c>
      <c r="AN48">
        <v>2649.428571428572</v>
      </c>
      <c r="AO48">
        <v>2145.571428571428</v>
      </c>
      <c r="AP48">
        <v>3580.428571428572</v>
      </c>
      <c r="AQ48">
        <v>3390.2857142857142</v>
      </c>
      <c r="AR48">
        <v>2643.428571428572</v>
      </c>
      <c r="AS48">
        <v>2487.3809523809518</v>
      </c>
      <c r="AT48">
        <v>3769.4761904761899</v>
      </c>
      <c r="AU48">
        <v>3480.9047619047619</v>
      </c>
      <c r="AV48">
        <v>4038.238095238095</v>
      </c>
      <c r="AW48">
        <v>2447.9047619047619</v>
      </c>
      <c r="AX48">
        <v>3528.9047619047619</v>
      </c>
      <c r="AY48">
        <v>2446.3809523809518</v>
      </c>
      <c r="AZ48">
        <v>2877.761904761905</v>
      </c>
      <c r="BA48">
        <v>2603.0476190476188</v>
      </c>
      <c r="BB48">
        <v>3064.3809523809518</v>
      </c>
      <c r="BC48">
        <v>5087.3809523809523</v>
      </c>
      <c r="BD48">
        <v>2538.6190476190482</v>
      </c>
      <c r="BE48">
        <v>2362.8095238095239</v>
      </c>
      <c r="BF48">
        <v>2579.761904761905</v>
      </c>
      <c r="BG48">
        <v>3013.571428571428</v>
      </c>
      <c r="BH48">
        <v>2823.8571428571431</v>
      </c>
      <c r="BI48">
        <v>2772.1428571428569</v>
      </c>
      <c r="BJ48">
        <v>3245.761904761905</v>
      </c>
      <c r="BK48">
        <v>2527.0952380952381</v>
      </c>
      <c r="BL48">
        <v>3793.238095238095</v>
      </c>
      <c r="BM48">
        <v>4058.666666666667</v>
      </c>
      <c r="BN48">
        <v>3538.4761904761899</v>
      </c>
      <c r="BO48">
        <v>2161.9047619047619</v>
      </c>
      <c r="BP48">
        <v>3761.7142857142858</v>
      </c>
      <c r="BQ48">
        <v>2373.571428571428</v>
      </c>
      <c r="BR48">
        <v>2383.5238095238101</v>
      </c>
      <c r="BS48">
        <v>2957.761904761905</v>
      </c>
      <c r="BT48">
        <v>2624.0952380952381</v>
      </c>
      <c r="BU48">
        <v>3171.1428571428569</v>
      </c>
      <c r="BV48">
        <v>3616.428571428572</v>
      </c>
      <c r="BW48">
        <v>3136.761904761905</v>
      </c>
      <c r="BX48">
        <v>3152.4761904761899</v>
      </c>
      <c r="BY48">
        <v>3657.9523809523812</v>
      </c>
      <c r="BZ48">
        <v>2917.4761904761899</v>
      </c>
      <c r="CA48">
        <v>2920.238095238095</v>
      </c>
      <c r="CB48">
        <v>2283.3809523809518</v>
      </c>
      <c r="CC48">
        <v>2685.8571428571431</v>
      </c>
      <c r="CD48">
        <v>3410.2857142857142</v>
      </c>
      <c r="CE48">
        <v>2486.2857142857142</v>
      </c>
      <c r="CF48">
        <v>3677.6190476190482</v>
      </c>
      <c r="CG48">
        <v>4039.6190476190482</v>
      </c>
      <c r="CH48">
        <v>2543.0952380952381</v>
      </c>
      <c r="CI48">
        <v>3229.1904761904761</v>
      </c>
      <c r="CJ48">
        <v>2811.428571428572</v>
      </c>
      <c r="CK48">
        <v>3125.8095238095239</v>
      </c>
      <c r="CL48">
        <v>2715.333333333333</v>
      </c>
      <c r="CM48">
        <v>3296.4761904761899</v>
      </c>
      <c r="CN48">
        <v>3075.5238095238101</v>
      </c>
      <c r="CO48">
        <v>2752.3809523809518</v>
      </c>
      <c r="CP48">
        <v>3120.0476190476188</v>
      </c>
      <c r="CQ48">
        <v>2757.7142857142858</v>
      </c>
      <c r="CR48">
        <v>2959.3809523809518</v>
      </c>
      <c r="CS48">
        <v>3784.428571428572</v>
      </c>
      <c r="CT48">
        <v>3097.761904761905</v>
      </c>
      <c r="CU48">
        <v>2342.761904761905</v>
      </c>
      <c r="CV48">
        <v>2907.9523809523812</v>
      </c>
      <c r="CW48">
        <v>2855.9523809523812</v>
      </c>
      <c r="CX48">
        <v>8097.7804878048782</v>
      </c>
      <c r="CY48">
        <v>5925.707317073171</v>
      </c>
      <c r="CZ48">
        <v>4375.292682926829</v>
      </c>
      <c r="DA48">
        <v>4889.9512195121952</v>
      </c>
      <c r="DB48">
        <v>3549.3658536585372</v>
      </c>
      <c r="DC48">
        <v>7518.292682926829</v>
      </c>
      <c r="DD48">
        <v>6542.1463414634154</v>
      </c>
      <c r="DE48">
        <v>8525.3170731707323</v>
      </c>
      <c r="DF48">
        <v>3782.268292682927</v>
      </c>
      <c r="DG48">
        <v>7312.292682926829</v>
      </c>
      <c r="DH48">
        <v>7404</v>
      </c>
      <c r="DI48">
        <v>11078.43902439024</v>
      </c>
      <c r="DJ48">
        <v>5162.9268292682927</v>
      </c>
      <c r="DK48">
        <v>6978.8048780487807</v>
      </c>
      <c r="DL48">
        <v>6304.6097560975613</v>
      </c>
      <c r="DM48">
        <v>5211.5853658536589</v>
      </c>
      <c r="DN48">
        <v>7046.1219512195121</v>
      </c>
      <c r="DO48">
        <v>7933.9024390243903</v>
      </c>
      <c r="DP48">
        <v>6314.3414634146338</v>
      </c>
      <c r="DQ48">
        <v>5308.5365853658541</v>
      </c>
      <c r="DR48">
        <v>7562.3658536585363</v>
      </c>
      <c r="DS48">
        <v>3651.0731707317068</v>
      </c>
      <c r="DT48">
        <v>7382.7804878048782</v>
      </c>
      <c r="DU48">
        <v>7029.8292682926831</v>
      </c>
      <c r="DV48">
        <v>9118.4878048780483</v>
      </c>
      <c r="DW48">
        <v>6728.3414634146338</v>
      </c>
      <c r="DX48">
        <v>6095.7560975609758</v>
      </c>
      <c r="DY48">
        <v>6536.7804878048782</v>
      </c>
      <c r="DZ48">
        <v>5315.5121951219517</v>
      </c>
      <c r="EA48">
        <v>6782.707317073171</v>
      </c>
      <c r="EB48">
        <v>6596.6829268292686</v>
      </c>
      <c r="EC48">
        <v>6139.2195121951218</v>
      </c>
      <c r="ED48">
        <v>6908.6097560975613</v>
      </c>
      <c r="EE48">
        <v>6699.6585365853662</v>
      </c>
      <c r="EF48">
        <v>6821.0487804878048</v>
      </c>
      <c r="EG48">
        <v>7169.7317073170734</v>
      </c>
      <c r="EH48">
        <v>4773.4146341463411</v>
      </c>
      <c r="EI48">
        <v>8038.7317073170734</v>
      </c>
      <c r="EJ48">
        <v>5042.9268292682927</v>
      </c>
      <c r="EK48">
        <v>5699.5365853658541</v>
      </c>
      <c r="EL48">
        <v>8044.6097560975613</v>
      </c>
      <c r="EM48">
        <v>6568.7804878048782</v>
      </c>
      <c r="EN48">
        <v>7876.6097560975613</v>
      </c>
      <c r="EO48">
        <v>7415.5365853658541</v>
      </c>
      <c r="EP48">
        <v>6255.3170731707314</v>
      </c>
      <c r="EQ48">
        <v>8667</v>
      </c>
      <c r="ER48">
        <v>5830.7804878048782</v>
      </c>
      <c r="ES48">
        <v>5557.3902439024387</v>
      </c>
      <c r="ET48">
        <v>8645.6341463414628</v>
      </c>
      <c r="EU48">
        <v>7523.8292682926831</v>
      </c>
      <c r="EV48">
        <v>8363.5121951219517</v>
      </c>
      <c r="EW48">
        <v>4456.0975609756097</v>
      </c>
      <c r="EX48">
        <v>5587.5609756097556</v>
      </c>
      <c r="EY48">
        <v>6408.1951219512193</v>
      </c>
      <c r="EZ48">
        <v>4321.0975609756097</v>
      </c>
      <c r="FA48">
        <v>7450.4390243902444</v>
      </c>
      <c r="FB48">
        <v>7863.0487804878048</v>
      </c>
      <c r="FC48">
        <v>7648.2439024390242</v>
      </c>
      <c r="FD48">
        <v>8731.0487804878048</v>
      </c>
      <c r="FE48">
        <v>5885.9268292682927</v>
      </c>
      <c r="FF48">
        <v>5398.6585365853662</v>
      </c>
      <c r="FG48">
        <v>5786.9756097560976</v>
      </c>
      <c r="FH48">
        <v>7763.9512195121952</v>
      </c>
      <c r="FI48">
        <v>8525.3658536585372</v>
      </c>
      <c r="FJ48">
        <v>7317.7804878048782</v>
      </c>
      <c r="FK48">
        <v>5833.5609756097556</v>
      </c>
      <c r="FL48">
        <v>9415.5365853658532</v>
      </c>
      <c r="FM48">
        <v>7515.707317073171</v>
      </c>
      <c r="FN48">
        <v>8934.4634146341468</v>
      </c>
      <c r="FO48">
        <v>8950.7317073170725</v>
      </c>
      <c r="FP48">
        <v>6405.4878048780483</v>
      </c>
      <c r="FQ48">
        <v>4583.3658536585363</v>
      </c>
      <c r="FR48">
        <v>6808.1219512195121</v>
      </c>
      <c r="FS48">
        <v>6503.7560975609758</v>
      </c>
      <c r="FT48">
        <v>8978.121951219513</v>
      </c>
      <c r="FU48">
        <v>6076.0487804878048</v>
      </c>
      <c r="FV48">
        <v>9370.292682926829</v>
      </c>
      <c r="FW48">
        <v>6655.292682926829</v>
      </c>
      <c r="FX48">
        <v>6129</v>
      </c>
      <c r="FY48">
        <v>4949.6341463414637</v>
      </c>
      <c r="FZ48">
        <v>6187.6341463414637</v>
      </c>
      <c r="GA48">
        <v>8455</v>
      </c>
      <c r="GB48">
        <v>7312.5121951219517</v>
      </c>
      <c r="GC48">
        <v>5389.4390243902444</v>
      </c>
      <c r="GD48">
        <v>6276.0731707317073</v>
      </c>
      <c r="GE48">
        <v>8300.4390243902435</v>
      </c>
      <c r="GF48">
        <v>5576.2682926829266</v>
      </c>
      <c r="GG48">
        <v>5597.9024390243903</v>
      </c>
      <c r="GH48">
        <v>9201.878048780487</v>
      </c>
      <c r="GI48">
        <v>4959.1219512195121</v>
      </c>
      <c r="GJ48">
        <v>5148.8292682926831</v>
      </c>
      <c r="GK48">
        <v>5504.9756097560976</v>
      </c>
      <c r="GL48">
        <v>5616.6341463414637</v>
      </c>
      <c r="GM48">
        <v>5038.8536585365846</v>
      </c>
      <c r="GN48">
        <v>6998.6341463414637</v>
      </c>
      <c r="GO48">
        <v>8910.8536585365855</v>
      </c>
      <c r="GP48">
        <v>6554.3902439024387</v>
      </c>
      <c r="GQ48">
        <v>5728.9024390243903</v>
      </c>
      <c r="GR48">
        <v>4962.4390243902444</v>
      </c>
      <c r="GS48">
        <v>10090.219512195121</v>
      </c>
      <c r="GT48">
        <v>9275.287128712871</v>
      </c>
      <c r="GU48">
        <v>11386.376237623759</v>
      </c>
      <c r="GV48">
        <v>10962.54455445545</v>
      </c>
      <c r="GW48">
        <v>11312.47524752475</v>
      </c>
      <c r="GX48">
        <v>13474.63366336634</v>
      </c>
      <c r="GY48">
        <v>11186.20792079208</v>
      </c>
      <c r="GZ48">
        <v>10373.465346534649</v>
      </c>
      <c r="HA48">
        <v>11550.326732673269</v>
      </c>
      <c r="HB48">
        <v>9941.6435643564364</v>
      </c>
      <c r="HC48">
        <v>10573.51485148515</v>
      </c>
      <c r="HD48">
        <v>10482.63366336634</v>
      </c>
      <c r="HE48">
        <v>12379.27722772277</v>
      </c>
      <c r="HF48">
        <v>11444.05940594059</v>
      </c>
      <c r="HG48">
        <v>10610.87128712871</v>
      </c>
      <c r="HH48">
        <v>12291.69306930693</v>
      </c>
      <c r="HI48">
        <v>12289.39603960396</v>
      </c>
      <c r="HJ48">
        <v>10132.623762376241</v>
      </c>
      <c r="HK48">
        <v>10576.35643564356</v>
      </c>
      <c r="HL48">
        <v>10220.108910891089</v>
      </c>
      <c r="HM48">
        <v>14694.0297029703</v>
      </c>
      <c r="HN48">
        <v>11911.72277227723</v>
      </c>
      <c r="HO48">
        <v>9232.2475247524744</v>
      </c>
      <c r="HP48">
        <v>12648.316831683171</v>
      </c>
      <c r="HQ48">
        <v>9701.5544554455446</v>
      </c>
      <c r="HR48">
        <v>11292.61386138614</v>
      </c>
      <c r="HS48">
        <v>13621.801980198021</v>
      </c>
      <c r="HT48">
        <v>12855.405940594061</v>
      </c>
      <c r="HU48">
        <v>9952.514851485148</v>
      </c>
      <c r="HV48">
        <v>10731.683168316829</v>
      </c>
      <c r="HW48">
        <v>11570.43564356436</v>
      </c>
      <c r="HX48">
        <v>13031.227722772281</v>
      </c>
      <c r="HY48">
        <v>10143.69306930693</v>
      </c>
      <c r="HZ48">
        <v>10662.45544554455</v>
      </c>
      <c r="IA48">
        <v>12951.38613861386</v>
      </c>
      <c r="IB48">
        <v>14043.18811881188</v>
      </c>
      <c r="IC48">
        <v>8430.6534653465351</v>
      </c>
      <c r="ID48">
        <v>12025.801980198021</v>
      </c>
      <c r="IE48">
        <v>11024.683168316829</v>
      </c>
      <c r="IF48">
        <v>13613.257425742569</v>
      </c>
      <c r="IG48">
        <v>10336.29702970297</v>
      </c>
      <c r="IH48">
        <v>12156.9603960396</v>
      </c>
      <c r="II48">
        <v>10480.81188118812</v>
      </c>
      <c r="IJ48">
        <v>11610.61386138614</v>
      </c>
      <c r="IK48">
        <v>11747.950495049499</v>
      </c>
      <c r="IL48">
        <v>12950.29702970297</v>
      </c>
      <c r="IM48">
        <v>13573.0396039604</v>
      </c>
      <c r="IN48">
        <v>13122.019801980199</v>
      </c>
      <c r="IO48">
        <v>11040.247524752471</v>
      </c>
      <c r="IP48">
        <v>10455.009900990101</v>
      </c>
      <c r="IQ48">
        <v>12094.950495049499</v>
      </c>
      <c r="IR48">
        <v>11774.108910891089</v>
      </c>
      <c r="IS48">
        <v>13150.48514851485</v>
      </c>
      <c r="IT48">
        <v>12140.168316831679</v>
      </c>
      <c r="IU48">
        <v>12223.108910891089</v>
      </c>
      <c r="IV48">
        <v>9692.772277227723</v>
      </c>
      <c r="IW48">
        <v>10701.51485148515</v>
      </c>
      <c r="IX48">
        <v>10111.05940594059</v>
      </c>
      <c r="IY48">
        <v>11078.079207920789</v>
      </c>
      <c r="IZ48">
        <v>10671.91089108911</v>
      </c>
      <c r="JA48">
        <v>11138.168316831679</v>
      </c>
      <c r="JB48">
        <v>10880.257425742569</v>
      </c>
      <c r="JC48">
        <v>8268.287128712871</v>
      </c>
      <c r="JD48">
        <v>12812.70297029703</v>
      </c>
      <c r="JE48">
        <v>11888.33663366337</v>
      </c>
      <c r="JF48">
        <v>11130.415841584159</v>
      </c>
      <c r="JG48">
        <v>11178.48514851485</v>
      </c>
      <c r="JH48">
        <v>14518.45544554455</v>
      </c>
      <c r="JI48">
        <v>10311.12871287129</v>
      </c>
      <c r="JJ48">
        <v>10204.9603960396</v>
      </c>
      <c r="JK48">
        <v>10761.148514851489</v>
      </c>
      <c r="JL48">
        <v>10721.18811881188</v>
      </c>
      <c r="JM48">
        <v>15379.90099009901</v>
      </c>
      <c r="JN48">
        <v>9499.3069306930702</v>
      </c>
      <c r="JO48">
        <v>13608.752475247529</v>
      </c>
      <c r="JP48">
        <v>11759.168316831679</v>
      </c>
      <c r="JQ48">
        <v>11843.465346534649</v>
      </c>
      <c r="JR48">
        <v>9542.5049504950493</v>
      </c>
      <c r="JS48">
        <v>10855</v>
      </c>
      <c r="JT48">
        <v>13244.990099009899</v>
      </c>
      <c r="JU48">
        <v>11678.801980198021</v>
      </c>
      <c r="JV48">
        <v>12434.29702970297</v>
      </c>
      <c r="JW48">
        <v>12387</v>
      </c>
      <c r="JX48">
        <v>9259.514851485148</v>
      </c>
      <c r="JY48">
        <v>10208.554455445539</v>
      </c>
      <c r="JZ48">
        <v>10997.0396039604</v>
      </c>
      <c r="KA48">
        <v>10406.950495049499</v>
      </c>
      <c r="KB48">
        <v>11480</v>
      </c>
      <c r="KC48">
        <v>10294.63366336634</v>
      </c>
      <c r="KD48">
        <v>15118.980198019801</v>
      </c>
      <c r="KE48">
        <v>12152.42574257426</v>
      </c>
      <c r="KF48">
        <v>13668.54455445545</v>
      </c>
      <c r="KG48">
        <v>11503.445544554461</v>
      </c>
      <c r="KH48">
        <v>13399.72277227723</v>
      </c>
      <c r="KI48">
        <v>10405.504950495049</v>
      </c>
      <c r="KJ48">
        <v>11252.61386138614</v>
      </c>
      <c r="KK48">
        <v>10155.35643564356</v>
      </c>
      <c r="KL48">
        <v>11290.415841584159</v>
      </c>
      <c r="KM48">
        <v>13165.158415841581</v>
      </c>
      <c r="KN48">
        <v>12823.26732673267</v>
      </c>
      <c r="KO48">
        <v>12057.36633663366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O48"/>
  <sheetViews>
    <sheetView workbookViewId="0">
      <selection activeCell="G21" sqref="G21"/>
    </sheetView>
  </sheetViews>
  <sheetFormatPr defaultRowHeight="14.4" x14ac:dyDescent="0.3"/>
  <cols>
    <col min="1" max="1" width="24" customWidth="1"/>
    <col min="2" max="6" width="20" customWidth="1"/>
    <col min="7" max="7" width="19" customWidth="1"/>
    <col min="8" max="9" width="20" customWidth="1"/>
    <col min="10" max="10" width="19" customWidth="1"/>
    <col min="11" max="17" width="20" customWidth="1"/>
    <col min="18" max="19" width="19" customWidth="1"/>
    <col min="20" max="22" width="20" customWidth="1"/>
    <col min="23" max="23" width="19" customWidth="1"/>
    <col min="24" max="24" width="20" customWidth="1"/>
    <col min="25" max="25" width="19" customWidth="1"/>
    <col min="26" max="27" width="20" customWidth="1"/>
    <col min="28" max="29" width="19" customWidth="1"/>
    <col min="30" max="31" width="20" customWidth="1"/>
    <col min="32" max="32" width="19" customWidth="1"/>
    <col min="33" max="33" width="20" customWidth="1"/>
    <col min="34" max="35" width="19" customWidth="1"/>
    <col min="36" max="36" width="20" customWidth="1"/>
    <col min="37" max="37" width="19" customWidth="1"/>
    <col min="38" max="39" width="20" customWidth="1"/>
    <col min="40" max="41" width="19" customWidth="1"/>
    <col min="42" max="45" width="20" customWidth="1"/>
    <col min="46" max="47" width="19" customWidth="1"/>
    <col min="48" max="48" width="20" customWidth="1"/>
    <col min="49" max="49" width="19" customWidth="1"/>
    <col min="50" max="50" width="20" customWidth="1"/>
    <col min="51" max="51" width="19" customWidth="1"/>
    <col min="52" max="53" width="20" customWidth="1"/>
    <col min="54" max="54" width="19" customWidth="1"/>
    <col min="55" max="55" width="20" customWidth="1"/>
    <col min="56" max="56" width="19" customWidth="1"/>
    <col min="57" max="59" width="20" customWidth="1"/>
    <col min="60" max="60" width="19" customWidth="1"/>
    <col min="61" max="61" width="20" customWidth="1"/>
    <col min="62" max="64" width="19" customWidth="1"/>
    <col min="65" max="66" width="20" customWidth="1"/>
    <col min="67" max="67" width="19" customWidth="1"/>
    <col min="68" max="68" width="20" customWidth="1"/>
    <col min="69" max="69" width="19" customWidth="1"/>
    <col min="70" max="70" width="20" customWidth="1"/>
    <col min="71" max="71" width="19" customWidth="1"/>
    <col min="72" max="78" width="20" customWidth="1"/>
    <col min="79" max="79" width="19" customWidth="1"/>
    <col min="80" max="82" width="20" customWidth="1"/>
    <col min="83" max="83" width="19" customWidth="1"/>
    <col min="84" max="86" width="20" customWidth="1"/>
    <col min="87" max="88" width="19" customWidth="1"/>
    <col min="89" max="91" width="20" customWidth="1"/>
    <col min="92" max="92" width="19" customWidth="1"/>
    <col min="93" max="103" width="20" customWidth="1"/>
    <col min="104" max="106" width="19" customWidth="1"/>
    <col min="107" max="130" width="20" customWidth="1"/>
    <col min="131" max="131" width="19" customWidth="1"/>
    <col min="132" max="133" width="20" customWidth="1"/>
    <col min="134" max="134" width="19" customWidth="1"/>
    <col min="135" max="139" width="20" customWidth="1"/>
    <col min="140" max="140" width="19" customWidth="1"/>
    <col min="141" max="146" width="20" customWidth="1"/>
    <col min="147" max="149" width="19" customWidth="1"/>
    <col min="150" max="152" width="20" customWidth="1"/>
    <col min="153" max="153" width="19" customWidth="1"/>
    <col min="154" max="154" width="20" customWidth="1"/>
    <col min="155" max="155" width="19" customWidth="1"/>
    <col min="156" max="191" width="20" customWidth="1"/>
    <col min="192" max="192" width="19" customWidth="1"/>
    <col min="193" max="193" width="20" customWidth="1"/>
    <col min="194" max="195" width="19" customWidth="1"/>
    <col min="196" max="301" width="20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9477322.9333333336</v>
      </c>
      <c r="D2">
        <v>7024730</v>
      </c>
      <c r="E2">
        <v>11436179.16666667</v>
      </c>
      <c r="F2">
        <v>952893.18668341497</v>
      </c>
    </row>
    <row r="3" spans="1:6" x14ac:dyDescent="0.3">
      <c r="A3" t="s">
        <v>10</v>
      </c>
      <c r="B3">
        <v>40</v>
      </c>
      <c r="C3">
        <v>9182095.7750000004</v>
      </c>
      <c r="D3">
        <v>5278239.166666667</v>
      </c>
      <c r="E3">
        <v>12049928.33333333</v>
      </c>
      <c r="F3">
        <v>1289827.931219829</v>
      </c>
    </row>
    <row r="4" spans="1:6" x14ac:dyDescent="0.3">
      <c r="A4" t="s">
        <v>10</v>
      </c>
      <c r="B4">
        <v>100</v>
      </c>
      <c r="C4">
        <v>10465815.68333333</v>
      </c>
      <c r="D4">
        <v>7782896.666666667</v>
      </c>
      <c r="E4">
        <v>13136838.33333333</v>
      </c>
      <c r="F4">
        <v>1111348.6167469411</v>
      </c>
    </row>
    <row r="5" spans="1:6" x14ac:dyDescent="0.3">
      <c r="A5" t="s">
        <v>11</v>
      </c>
      <c r="B5">
        <v>20</v>
      </c>
      <c r="C5">
        <v>9776280.5</v>
      </c>
      <c r="D5">
        <v>7532511.666666667</v>
      </c>
      <c r="E5">
        <v>12010857.5</v>
      </c>
      <c r="F5">
        <v>993040.73090915917</v>
      </c>
    </row>
    <row r="6" spans="1:6" x14ac:dyDescent="0.3">
      <c r="A6" t="s">
        <v>11</v>
      </c>
      <c r="B6">
        <v>40</v>
      </c>
      <c r="C6">
        <v>10281561.775</v>
      </c>
      <c r="D6">
        <v>7528395.833333333</v>
      </c>
      <c r="E6">
        <v>11942193.33333333</v>
      </c>
      <c r="F6">
        <v>946921.38934048964</v>
      </c>
    </row>
    <row r="7" spans="1:6" x14ac:dyDescent="0.3">
      <c r="A7" t="s">
        <v>11</v>
      </c>
      <c r="B7">
        <v>100</v>
      </c>
      <c r="C7">
        <v>14017121.54166667</v>
      </c>
      <c r="D7">
        <v>11268406.66666667</v>
      </c>
      <c r="E7">
        <v>16548846.66666667</v>
      </c>
      <c r="F7">
        <v>1004293.7356770471</v>
      </c>
    </row>
    <row r="8" spans="1:6" x14ac:dyDescent="0.3">
      <c r="A8" t="s">
        <v>12</v>
      </c>
      <c r="B8">
        <v>20</v>
      </c>
      <c r="C8">
        <v>9634587.916666666</v>
      </c>
      <c r="D8">
        <v>6661003.333333333</v>
      </c>
      <c r="E8">
        <v>12311133.33333333</v>
      </c>
      <c r="F8">
        <v>1141767.9694827481</v>
      </c>
    </row>
    <row r="9" spans="1:6" x14ac:dyDescent="0.3">
      <c r="A9" t="s">
        <v>12</v>
      </c>
      <c r="B9">
        <v>40</v>
      </c>
      <c r="C9">
        <v>10370367.54166667</v>
      </c>
      <c r="D9">
        <v>7719644.166666666</v>
      </c>
      <c r="E9">
        <v>12610306.66666667</v>
      </c>
      <c r="F9">
        <v>1044591.991533938</v>
      </c>
    </row>
    <row r="10" spans="1:6" x14ac:dyDescent="0.3">
      <c r="A10" t="s">
        <v>12</v>
      </c>
      <c r="B10">
        <v>100</v>
      </c>
      <c r="C10">
        <v>14779906.15</v>
      </c>
      <c r="D10">
        <v>10572977.5</v>
      </c>
      <c r="E10">
        <v>20176392.5</v>
      </c>
      <c r="F10">
        <v>1685857.0290305519</v>
      </c>
    </row>
    <row r="11" spans="1:6" x14ac:dyDescent="0.3">
      <c r="A11" t="s">
        <v>13</v>
      </c>
      <c r="B11">
        <v>20</v>
      </c>
      <c r="C11">
        <v>9157343.8833333328</v>
      </c>
      <c r="D11">
        <v>7748864.166666667</v>
      </c>
      <c r="E11">
        <v>11041439.16666667</v>
      </c>
      <c r="F11">
        <v>626832.51659479074</v>
      </c>
    </row>
    <row r="12" spans="1:6" x14ac:dyDescent="0.3">
      <c r="A12" t="s">
        <v>13</v>
      </c>
      <c r="B12">
        <v>40</v>
      </c>
      <c r="C12">
        <v>9791416.8666666672</v>
      </c>
      <c r="D12">
        <v>8027554.166666667</v>
      </c>
      <c r="E12">
        <v>11294228.33333333</v>
      </c>
      <c r="F12">
        <v>666227.2300748626</v>
      </c>
    </row>
    <row r="13" spans="1:6" x14ac:dyDescent="0.3">
      <c r="A13" t="s">
        <v>13</v>
      </c>
      <c r="B13">
        <v>100</v>
      </c>
      <c r="C13">
        <v>13456254.883333329</v>
      </c>
      <c r="D13">
        <v>12149765</v>
      </c>
      <c r="E13">
        <v>15214894.16666667</v>
      </c>
      <c r="F13">
        <v>625434.71392105671</v>
      </c>
    </row>
    <row r="14" spans="1:6" x14ac:dyDescent="0.3">
      <c r="A14" t="s">
        <v>14</v>
      </c>
      <c r="B14">
        <v>20</v>
      </c>
      <c r="C14">
        <v>9936520.5999999996</v>
      </c>
      <c r="D14">
        <v>7117335.833333333</v>
      </c>
      <c r="E14">
        <v>12250293.33333333</v>
      </c>
      <c r="F14">
        <v>987219.37756598205</v>
      </c>
    </row>
    <row r="15" spans="1:6" x14ac:dyDescent="0.3">
      <c r="A15" t="s">
        <v>14</v>
      </c>
      <c r="B15">
        <v>40</v>
      </c>
      <c r="C15">
        <v>10354435.35</v>
      </c>
      <c r="D15">
        <v>6584289.166666667</v>
      </c>
      <c r="E15">
        <v>12773475.83333333</v>
      </c>
      <c r="F15">
        <v>1149196.00150134</v>
      </c>
    </row>
    <row r="16" spans="1:6" x14ac:dyDescent="0.3">
      <c r="A16" t="s">
        <v>14</v>
      </c>
      <c r="B16">
        <v>100</v>
      </c>
      <c r="C16">
        <v>14534648.091666671</v>
      </c>
      <c r="D16">
        <v>9897908.3333333321</v>
      </c>
      <c r="E16">
        <v>20364295.833333328</v>
      </c>
      <c r="F16">
        <v>1953142.377050109</v>
      </c>
    </row>
    <row r="17" spans="1:6" x14ac:dyDescent="0.3">
      <c r="A17" t="s">
        <v>15</v>
      </c>
      <c r="B17">
        <v>20</v>
      </c>
      <c r="C17">
        <v>9828193.2833333332</v>
      </c>
      <c r="D17">
        <v>7898351.666666667</v>
      </c>
      <c r="E17">
        <v>11735207.5</v>
      </c>
      <c r="F17">
        <v>753758.16276904731</v>
      </c>
    </row>
    <row r="18" spans="1:6" x14ac:dyDescent="0.3">
      <c r="A18" t="s">
        <v>15</v>
      </c>
      <c r="B18">
        <v>40</v>
      </c>
      <c r="C18">
        <v>10438756.891666669</v>
      </c>
      <c r="D18">
        <v>8468450</v>
      </c>
      <c r="E18">
        <v>12498223.33333333</v>
      </c>
      <c r="F18">
        <v>744868.89572183974</v>
      </c>
    </row>
    <row r="19" spans="1:6" x14ac:dyDescent="0.3">
      <c r="A19" t="s">
        <v>15</v>
      </c>
      <c r="B19">
        <v>100</v>
      </c>
      <c r="C19">
        <v>14570066.29166667</v>
      </c>
      <c r="D19">
        <v>13053800.83333333</v>
      </c>
      <c r="E19">
        <v>16430588.33333333</v>
      </c>
      <c r="F19">
        <v>814166.77775995806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9708411.4638888892</v>
      </c>
      <c r="D23">
        <v>5278239.166666667</v>
      </c>
      <c r="E23">
        <v>13136838.33333333</v>
      </c>
      <c r="F23">
        <v>1253106.6102936589</v>
      </c>
    </row>
    <row r="24" spans="1:6" x14ac:dyDescent="0.3">
      <c r="A24" t="s">
        <v>11</v>
      </c>
      <c r="C24">
        <v>11358321.272222221</v>
      </c>
      <c r="D24">
        <v>7528395.833333333</v>
      </c>
      <c r="E24">
        <v>16548846.66666667</v>
      </c>
      <c r="F24">
        <v>2130952.7455252549</v>
      </c>
    </row>
    <row r="25" spans="1:6" x14ac:dyDescent="0.3">
      <c r="A25" t="s">
        <v>12</v>
      </c>
      <c r="C25">
        <v>11594953.869444439</v>
      </c>
      <c r="D25">
        <v>6661003.333333333</v>
      </c>
      <c r="E25">
        <v>20176392.5</v>
      </c>
      <c r="F25">
        <v>2628274.9614941948</v>
      </c>
    </row>
    <row r="26" spans="1:6" x14ac:dyDescent="0.3">
      <c r="A26" t="s">
        <v>13</v>
      </c>
      <c r="C26">
        <v>10801671.877777779</v>
      </c>
      <c r="D26">
        <v>7748864.166666667</v>
      </c>
      <c r="E26">
        <v>15214894.16666667</v>
      </c>
      <c r="F26">
        <v>1999932.247311099</v>
      </c>
    </row>
    <row r="27" spans="1:6" x14ac:dyDescent="0.3">
      <c r="A27" t="s">
        <v>14</v>
      </c>
      <c r="C27">
        <v>11608534.68055556</v>
      </c>
      <c r="D27">
        <v>6584289.166666667</v>
      </c>
      <c r="E27">
        <v>20364295.833333328</v>
      </c>
      <c r="F27">
        <v>2519295.841136144</v>
      </c>
    </row>
    <row r="28" spans="1:6" x14ac:dyDescent="0.3">
      <c r="A28" t="s">
        <v>15</v>
      </c>
      <c r="C28">
        <v>11612338.82222222</v>
      </c>
      <c r="D28">
        <v>7898351.666666667</v>
      </c>
      <c r="E28">
        <v>16430588.33333333</v>
      </c>
      <c r="F28">
        <v>2243098.319804755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9477322.9333333336</v>
      </c>
      <c r="C33">
        <v>9182095.7750000004</v>
      </c>
      <c r="D33">
        <v>10465815.68333333</v>
      </c>
    </row>
    <row r="34" spans="1:301" x14ac:dyDescent="0.3">
      <c r="A34" t="s">
        <v>11</v>
      </c>
      <c r="B34">
        <v>9776280.5</v>
      </c>
      <c r="C34">
        <v>10281561.775</v>
      </c>
      <c r="D34">
        <v>14017121.54166667</v>
      </c>
    </row>
    <row r="35" spans="1:301" x14ac:dyDescent="0.3">
      <c r="A35" t="s">
        <v>12</v>
      </c>
      <c r="B35">
        <v>9634587.916666666</v>
      </c>
      <c r="C35">
        <v>10370367.54166667</v>
      </c>
      <c r="D35">
        <v>14779906.15</v>
      </c>
    </row>
    <row r="36" spans="1:301" x14ac:dyDescent="0.3">
      <c r="A36" t="s">
        <v>13</v>
      </c>
      <c r="B36">
        <v>9157343.8833333328</v>
      </c>
      <c r="C36">
        <v>9791416.8666666672</v>
      </c>
      <c r="D36">
        <v>13456254.883333329</v>
      </c>
    </row>
    <row r="37" spans="1:301" x14ac:dyDescent="0.3">
      <c r="A37" t="s">
        <v>14</v>
      </c>
      <c r="B37">
        <v>9936520.5999999996</v>
      </c>
      <c r="C37">
        <v>10354435.35</v>
      </c>
      <c r="D37">
        <v>14534648.091666671</v>
      </c>
    </row>
    <row r="38" spans="1:301" x14ac:dyDescent="0.3">
      <c r="A38" t="s">
        <v>15</v>
      </c>
      <c r="B38">
        <v>9828193.2833333332</v>
      </c>
      <c r="C38">
        <v>10438756.891666669</v>
      </c>
      <c r="D38">
        <v>14570066.29166667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11379347.5</v>
      </c>
      <c r="C43">
        <v>8419745</v>
      </c>
      <c r="D43">
        <v>8807822.5</v>
      </c>
      <c r="E43">
        <v>10410612.5</v>
      </c>
      <c r="F43">
        <v>8754826.666666666</v>
      </c>
      <c r="G43">
        <v>10140260</v>
      </c>
      <c r="H43">
        <v>9679570.833333334</v>
      </c>
      <c r="I43">
        <v>8357447.5</v>
      </c>
      <c r="J43">
        <v>8323925.833333333</v>
      </c>
      <c r="K43">
        <v>11436179.16666667</v>
      </c>
      <c r="L43">
        <v>10393367.5</v>
      </c>
      <c r="M43">
        <v>10429113.33333333</v>
      </c>
      <c r="N43">
        <v>10642912.5</v>
      </c>
      <c r="O43">
        <v>8748138.333333334</v>
      </c>
      <c r="P43">
        <v>10113449.16666667</v>
      </c>
      <c r="Q43">
        <v>10427971.66666667</v>
      </c>
      <c r="R43">
        <v>9061069.166666666</v>
      </c>
      <c r="S43">
        <v>7941246.666666667</v>
      </c>
      <c r="T43">
        <v>10422300.83333333</v>
      </c>
      <c r="U43">
        <v>8692810</v>
      </c>
      <c r="V43">
        <v>10417397.5</v>
      </c>
      <c r="W43">
        <v>9430174.166666666</v>
      </c>
      <c r="X43">
        <v>11227265</v>
      </c>
      <c r="Y43">
        <v>10704235</v>
      </c>
      <c r="Z43">
        <v>9375164.166666666</v>
      </c>
      <c r="AA43">
        <v>8365817.5</v>
      </c>
      <c r="AB43">
        <v>9287325.833333334</v>
      </c>
      <c r="AC43">
        <v>7024730</v>
      </c>
      <c r="AD43">
        <v>10327595</v>
      </c>
      <c r="AE43">
        <v>10163955</v>
      </c>
      <c r="AF43">
        <v>8258617.5</v>
      </c>
      <c r="AG43">
        <v>10108850.83333333</v>
      </c>
      <c r="AH43">
        <v>8295971.666666667</v>
      </c>
      <c r="AI43">
        <v>9433866.666666666</v>
      </c>
      <c r="AJ43">
        <v>10239710</v>
      </c>
      <c r="AK43">
        <v>8425835.833333334</v>
      </c>
      <c r="AL43">
        <v>10309945.83333333</v>
      </c>
      <c r="AM43">
        <v>10175878.33333333</v>
      </c>
      <c r="AN43">
        <v>8196110</v>
      </c>
      <c r="AO43">
        <v>8921325</v>
      </c>
      <c r="AP43">
        <v>10548625</v>
      </c>
      <c r="AQ43">
        <v>7688005</v>
      </c>
      <c r="AR43">
        <v>9702305</v>
      </c>
      <c r="AS43">
        <v>9160960</v>
      </c>
      <c r="AT43">
        <v>9467796.666666666</v>
      </c>
      <c r="AU43">
        <v>8103259.166666667</v>
      </c>
      <c r="AV43">
        <v>10399303.33333333</v>
      </c>
      <c r="AW43">
        <v>9583716.666666666</v>
      </c>
      <c r="AX43">
        <v>10936059.16666667</v>
      </c>
      <c r="AY43">
        <v>9728673.333333334</v>
      </c>
      <c r="AZ43">
        <v>9709424.166666666</v>
      </c>
      <c r="BA43">
        <v>8033105.833333333</v>
      </c>
      <c r="BB43">
        <v>9294954.166666666</v>
      </c>
      <c r="BC43">
        <v>10785685</v>
      </c>
      <c r="BD43">
        <v>9224733.333333334</v>
      </c>
      <c r="BE43">
        <v>8154567.5</v>
      </c>
      <c r="BF43">
        <v>8729242.5</v>
      </c>
      <c r="BG43">
        <v>10629643.33333333</v>
      </c>
      <c r="BH43">
        <v>8484409.166666666</v>
      </c>
      <c r="BI43">
        <v>10231895</v>
      </c>
      <c r="BJ43">
        <v>7932755.833333333</v>
      </c>
      <c r="BK43">
        <v>9484060.833333334</v>
      </c>
      <c r="BL43">
        <v>9818283.333333334</v>
      </c>
      <c r="BM43">
        <v>9943398.333333334</v>
      </c>
      <c r="BN43">
        <v>10605540</v>
      </c>
      <c r="BO43">
        <v>8618326.666666666</v>
      </c>
      <c r="BP43">
        <v>10155584.16666667</v>
      </c>
      <c r="BQ43">
        <v>8194213.333333333</v>
      </c>
      <c r="BR43">
        <v>8819746.666666666</v>
      </c>
      <c r="BS43">
        <v>7811260</v>
      </c>
      <c r="BT43">
        <v>9851286.666666666</v>
      </c>
      <c r="BU43">
        <v>9669605</v>
      </c>
      <c r="BV43">
        <v>10634199.16666667</v>
      </c>
      <c r="BW43">
        <v>9242076.666666666</v>
      </c>
      <c r="BX43">
        <v>9402751.666666666</v>
      </c>
      <c r="BY43">
        <v>8864803.333333334</v>
      </c>
      <c r="BZ43">
        <v>8703605.833333334</v>
      </c>
      <c r="CA43">
        <v>9981364.166666666</v>
      </c>
      <c r="CB43">
        <v>8841342.5</v>
      </c>
      <c r="CC43">
        <v>9929626.666666666</v>
      </c>
      <c r="CD43">
        <v>9986128.333333334</v>
      </c>
      <c r="CE43">
        <v>9772930.833333334</v>
      </c>
      <c r="CF43">
        <v>9838545</v>
      </c>
      <c r="CG43">
        <v>8943290.833333334</v>
      </c>
      <c r="CH43">
        <v>11095455</v>
      </c>
      <c r="CI43">
        <v>8869130.833333334</v>
      </c>
      <c r="CJ43">
        <v>8686887.5</v>
      </c>
      <c r="CK43">
        <v>8915442.5</v>
      </c>
      <c r="CL43">
        <v>10663242.5</v>
      </c>
      <c r="CM43">
        <v>9048801.666666666</v>
      </c>
      <c r="CN43">
        <v>8216830.833333333</v>
      </c>
      <c r="CO43">
        <v>9769387.5</v>
      </c>
      <c r="CP43">
        <v>8639512.5</v>
      </c>
      <c r="CQ43">
        <v>9290935</v>
      </c>
      <c r="CR43">
        <v>10299843.33333333</v>
      </c>
      <c r="CS43">
        <v>8956422.5</v>
      </c>
      <c r="CT43">
        <v>9844213.333333334</v>
      </c>
      <c r="CU43">
        <v>10730285.83333333</v>
      </c>
      <c r="CV43">
        <v>8765910.833333334</v>
      </c>
      <c r="CW43">
        <v>11027015</v>
      </c>
      <c r="CX43">
        <v>8724675.833333334</v>
      </c>
      <c r="CY43">
        <v>11050596.66666667</v>
      </c>
      <c r="CZ43">
        <v>9590151.666666666</v>
      </c>
      <c r="DA43">
        <v>8914438.333333334</v>
      </c>
      <c r="DB43">
        <v>6328730</v>
      </c>
      <c r="DC43">
        <v>8574622.5</v>
      </c>
      <c r="DD43">
        <v>8997456.666666666</v>
      </c>
      <c r="DE43">
        <v>11824753.33333333</v>
      </c>
      <c r="DF43">
        <v>8368810</v>
      </c>
      <c r="DG43">
        <v>9949842.5</v>
      </c>
      <c r="DH43">
        <v>9173033.333333334</v>
      </c>
      <c r="DI43">
        <v>5278239.166666667</v>
      </c>
      <c r="DJ43">
        <v>10592062.5</v>
      </c>
      <c r="DK43">
        <v>8874659.166666666</v>
      </c>
      <c r="DL43">
        <v>11011355</v>
      </c>
      <c r="DM43">
        <v>7700025</v>
      </c>
      <c r="DN43">
        <v>7003800.833333333</v>
      </c>
      <c r="DO43">
        <v>10164508.33333333</v>
      </c>
      <c r="DP43">
        <v>10725108.33333333</v>
      </c>
      <c r="DQ43">
        <v>10467586.66666667</v>
      </c>
      <c r="DR43">
        <v>10456997.5</v>
      </c>
      <c r="DS43">
        <v>12049928.33333333</v>
      </c>
      <c r="DT43">
        <v>8131314.166666667</v>
      </c>
      <c r="DU43">
        <v>10296101.66666667</v>
      </c>
      <c r="DV43">
        <v>9646313.333333334</v>
      </c>
      <c r="DW43">
        <v>10839085.83333333</v>
      </c>
      <c r="DX43">
        <v>8912710.833333334</v>
      </c>
      <c r="DY43">
        <v>10869027.5</v>
      </c>
      <c r="DZ43">
        <v>8092346.666666666</v>
      </c>
      <c r="EA43">
        <v>7467085</v>
      </c>
      <c r="EB43">
        <v>10347720.83333333</v>
      </c>
      <c r="EC43">
        <v>8723579.166666666</v>
      </c>
      <c r="ED43">
        <v>7882778.333333333</v>
      </c>
      <c r="EE43">
        <v>8973985</v>
      </c>
      <c r="EF43">
        <v>8913904.166666666</v>
      </c>
      <c r="EG43">
        <v>8961864.166666666</v>
      </c>
      <c r="EH43">
        <v>8823099.166666666</v>
      </c>
      <c r="EI43">
        <v>11424051.66666667</v>
      </c>
      <c r="EJ43">
        <v>8351189.166666667</v>
      </c>
      <c r="EK43">
        <v>8424401.666666666</v>
      </c>
      <c r="EL43">
        <v>11280379.16666667</v>
      </c>
      <c r="EM43">
        <v>10879002.5</v>
      </c>
      <c r="EN43">
        <v>8332972.5</v>
      </c>
      <c r="EO43">
        <v>9869112.5</v>
      </c>
      <c r="EP43">
        <v>10254677.5</v>
      </c>
      <c r="EQ43">
        <v>9520524.166666666</v>
      </c>
      <c r="ER43">
        <v>9335159.166666666</v>
      </c>
      <c r="ES43">
        <v>8200632.5</v>
      </c>
      <c r="ET43">
        <v>9968926.666666666</v>
      </c>
      <c r="EU43">
        <v>8462075.833333334</v>
      </c>
      <c r="EV43">
        <v>8235155.833333333</v>
      </c>
      <c r="EW43">
        <v>8442088.333333334</v>
      </c>
      <c r="EX43">
        <v>10249150.83333333</v>
      </c>
      <c r="EY43">
        <v>8910906.666666666</v>
      </c>
      <c r="EZ43">
        <v>7144270</v>
      </c>
      <c r="FA43">
        <v>8490363.333333334</v>
      </c>
      <c r="FB43">
        <v>11062669.16666667</v>
      </c>
      <c r="FC43">
        <v>10556216.66666667</v>
      </c>
      <c r="FD43">
        <v>8733420.833333334</v>
      </c>
      <c r="FE43">
        <v>9375315.833333334</v>
      </c>
      <c r="FF43">
        <v>9677524.166666666</v>
      </c>
      <c r="FG43">
        <v>8304349.166666667</v>
      </c>
      <c r="FH43">
        <v>8065219.166666666</v>
      </c>
      <c r="FI43">
        <v>11722585.83333333</v>
      </c>
      <c r="FJ43">
        <v>9580927.5</v>
      </c>
      <c r="FK43">
        <v>9160875</v>
      </c>
      <c r="FL43">
        <v>9703788.333333334</v>
      </c>
      <c r="FM43">
        <v>9182774.1666666679</v>
      </c>
      <c r="FN43">
        <v>8328495.833333333</v>
      </c>
      <c r="FO43">
        <v>7953541.666666667</v>
      </c>
      <c r="FP43">
        <v>8156297.5</v>
      </c>
      <c r="FQ43">
        <v>9825950.833333334</v>
      </c>
      <c r="FR43">
        <v>9025726.666666666</v>
      </c>
      <c r="FS43">
        <v>9152510.833333334</v>
      </c>
      <c r="FT43">
        <v>9566670.833333334</v>
      </c>
      <c r="FU43">
        <v>9414314.166666666</v>
      </c>
      <c r="FV43">
        <v>10593733.33333333</v>
      </c>
      <c r="FW43">
        <v>8121742.5</v>
      </c>
      <c r="FX43">
        <v>7854770</v>
      </c>
      <c r="FY43">
        <v>8834172.5</v>
      </c>
      <c r="FZ43">
        <v>7643569.166666667</v>
      </c>
      <c r="GA43">
        <v>11316001.66666667</v>
      </c>
      <c r="GB43">
        <v>9098715.833333334</v>
      </c>
      <c r="GC43">
        <v>11078765.83333333</v>
      </c>
      <c r="GD43">
        <v>8859696.666666666</v>
      </c>
      <c r="GE43">
        <v>6937906.666666667</v>
      </c>
      <c r="GF43">
        <v>10436141.66666667</v>
      </c>
      <c r="GG43">
        <v>7034452.5</v>
      </c>
      <c r="GH43">
        <v>10631779.16666667</v>
      </c>
      <c r="GI43">
        <v>9350004.166666666</v>
      </c>
      <c r="GJ43">
        <v>8494442.5</v>
      </c>
      <c r="GK43">
        <v>8473004.166666666</v>
      </c>
      <c r="GL43">
        <v>9021574.166666666</v>
      </c>
      <c r="GM43">
        <v>9236960.833333334</v>
      </c>
      <c r="GN43">
        <v>6010407.5</v>
      </c>
      <c r="GO43">
        <v>8559728.333333334</v>
      </c>
      <c r="GP43">
        <v>10207450</v>
      </c>
      <c r="GQ43">
        <v>8622651.666666666</v>
      </c>
      <c r="GR43">
        <v>8493396.666666666</v>
      </c>
      <c r="GS43">
        <v>8271998.333333333</v>
      </c>
      <c r="GT43">
        <v>10826824.16666667</v>
      </c>
      <c r="GU43">
        <v>10410172.5</v>
      </c>
      <c r="GV43">
        <v>11913771.66666667</v>
      </c>
      <c r="GW43">
        <v>12382363.33333333</v>
      </c>
      <c r="GX43">
        <v>11821105.83333333</v>
      </c>
      <c r="GY43">
        <v>11586960</v>
      </c>
      <c r="GZ43">
        <v>9978586.666666666</v>
      </c>
      <c r="HA43">
        <v>13136838.33333333</v>
      </c>
      <c r="HB43">
        <v>10521428.33333333</v>
      </c>
      <c r="HC43">
        <v>10970355.83333333</v>
      </c>
      <c r="HD43">
        <v>12012850.83333333</v>
      </c>
      <c r="HE43">
        <v>12968751.66666667</v>
      </c>
      <c r="HF43">
        <v>11833100</v>
      </c>
      <c r="HG43">
        <v>11031435</v>
      </c>
      <c r="HH43">
        <v>9988829.166666666</v>
      </c>
      <c r="HI43">
        <v>10530996.66666667</v>
      </c>
      <c r="HJ43">
        <v>10827126.66666667</v>
      </c>
      <c r="HK43">
        <v>9638901.666666666</v>
      </c>
      <c r="HL43">
        <v>10348155.83333333</v>
      </c>
      <c r="HM43">
        <v>12390204.16666667</v>
      </c>
      <c r="HN43">
        <v>10141946.66666667</v>
      </c>
      <c r="HO43">
        <v>12480425</v>
      </c>
      <c r="HP43">
        <v>10560089.16666667</v>
      </c>
      <c r="HQ43">
        <v>8535559.166666666</v>
      </c>
      <c r="HR43">
        <v>11199200</v>
      </c>
      <c r="HS43">
        <v>11740651.66666667</v>
      </c>
      <c r="HT43">
        <v>11950361.66666667</v>
      </c>
      <c r="HU43">
        <v>9224079.166666666</v>
      </c>
      <c r="HV43">
        <v>9736117.5</v>
      </c>
      <c r="HW43">
        <v>12824938.33333333</v>
      </c>
      <c r="HX43">
        <v>10695966.66666667</v>
      </c>
      <c r="HY43">
        <v>9954305</v>
      </c>
      <c r="HZ43">
        <v>10265695</v>
      </c>
      <c r="IA43">
        <v>11324063.33333333</v>
      </c>
      <c r="IB43">
        <v>10497235</v>
      </c>
      <c r="IC43">
        <v>11297423.33333333</v>
      </c>
      <c r="ID43">
        <v>10148200</v>
      </c>
      <c r="IE43">
        <v>11899360.83333333</v>
      </c>
      <c r="IF43">
        <v>10224055.83333333</v>
      </c>
      <c r="IG43">
        <v>8771272.5</v>
      </c>
      <c r="IH43">
        <v>11113030.83333333</v>
      </c>
      <c r="II43">
        <v>10764265</v>
      </c>
      <c r="IJ43">
        <v>9610400.8333333321</v>
      </c>
      <c r="IK43">
        <v>10621790</v>
      </c>
      <c r="IL43">
        <v>9384880.8333333321</v>
      </c>
      <c r="IM43">
        <v>9509855.833333334</v>
      </c>
      <c r="IN43">
        <v>11974190</v>
      </c>
      <c r="IO43">
        <v>7782896.666666667</v>
      </c>
      <c r="IP43">
        <v>9302192.5</v>
      </c>
      <c r="IQ43">
        <v>10171204.16666667</v>
      </c>
      <c r="IR43">
        <v>9298079.166666666</v>
      </c>
      <c r="IS43">
        <v>11346370.83333333</v>
      </c>
      <c r="IT43">
        <v>8829539.1666666679</v>
      </c>
      <c r="IU43">
        <v>10567373.33333333</v>
      </c>
      <c r="IV43">
        <v>10577094.16666667</v>
      </c>
      <c r="IW43">
        <v>11313791.66666667</v>
      </c>
      <c r="IX43">
        <v>11766318.33333333</v>
      </c>
      <c r="IY43">
        <v>10683211.66666667</v>
      </c>
      <c r="IZ43">
        <v>9890294.1666666679</v>
      </c>
      <c r="JA43">
        <v>10365108.33333333</v>
      </c>
      <c r="JB43">
        <v>9919293.333333334</v>
      </c>
      <c r="JC43">
        <v>10332873.33333333</v>
      </c>
      <c r="JD43">
        <v>10016276.66666667</v>
      </c>
      <c r="JE43">
        <v>10119706.66666667</v>
      </c>
      <c r="JF43">
        <v>10858597.5</v>
      </c>
      <c r="JG43">
        <v>11354791.66666667</v>
      </c>
      <c r="JH43">
        <v>9714610.8333333321</v>
      </c>
      <c r="JI43">
        <v>12290511.66666667</v>
      </c>
      <c r="JJ43">
        <v>11548477.5</v>
      </c>
      <c r="JK43">
        <v>9367727.5</v>
      </c>
      <c r="JL43">
        <v>8722541.666666666</v>
      </c>
      <c r="JM43">
        <v>10464902.5</v>
      </c>
      <c r="JN43">
        <v>8815734.1666666679</v>
      </c>
      <c r="JO43">
        <v>10309995</v>
      </c>
      <c r="JP43">
        <v>11060365.83333333</v>
      </c>
      <c r="JQ43">
        <v>10325092.5</v>
      </c>
      <c r="JR43">
        <v>10563271.66666667</v>
      </c>
      <c r="JS43">
        <v>9029916.666666666</v>
      </c>
      <c r="JT43">
        <v>8581460</v>
      </c>
      <c r="JU43">
        <v>8811181.6666666679</v>
      </c>
      <c r="JV43">
        <v>11215690.83333333</v>
      </c>
      <c r="JW43">
        <v>9394748.3333333321</v>
      </c>
      <c r="JX43">
        <v>10256700</v>
      </c>
      <c r="JY43">
        <v>9535341.6666666679</v>
      </c>
      <c r="JZ43">
        <v>8176773.333333334</v>
      </c>
      <c r="KA43">
        <v>10277875.83333333</v>
      </c>
      <c r="KB43">
        <v>10435540.83333333</v>
      </c>
      <c r="KC43">
        <v>8143607.5</v>
      </c>
      <c r="KD43">
        <v>11312645</v>
      </c>
      <c r="KE43">
        <v>10755373.33333333</v>
      </c>
      <c r="KF43">
        <v>11093068.33333333</v>
      </c>
      <c r="KG43">
        <v>9978983.3333333321</v>
      </c>
      <c r="KH43">
        <v>10959307.5</v>
      </c>
      <c r="KI43">
        <v>10970574.16666667</v>
      </c>
      <c r="KJ43">
        <v>8859927.5</v>
      </c>
      <c r="KK43">
        <v>10200991.66666667</v>
      </c>
      <c r="KL43">
        <v>9788325</v>
      </c>
      <c r="KM43">
        <v>10366174.16666667</v>
      </c>
      <c r="KN43">
        <v>10028759.16666667</v>
      </c>
      <c r="KO43">
        <v>9162240.8333333321</v>
      </c>
    </row>
    <row r="44" spans="1:301" x14ac:dyDescent="0.3">
      <c r="A44" t="s">
        <v>11</v>
      </c>
      <c r="B44">
        <v>11727533.33333333</v>
      </c>
      <c r="C44">
        <v>9902566.666666666</v>
      </c>
      <c r="D44">
        <v>9833298.333333334</v>
      </c>
      <c r="E44">
        <v>10658902.5</v>
      </c>
      <c r="F44">
        <v>7532511.666666667</v>
      </c>
      <c r="G44">
        <v>9332373.333333334</v>
      </c>
      <c r="H44">
        <v>10579258.33333333</v>
      </c>
      <c r="I44">
        <v>10720708.33333333</v>
      </c>
      <c r="J44">
        <v>8027167.5</v>
      </c>
      <c r="K44">
        <v>8861466.666666666</v>
      </c>
      <c r="L44">
        <v>10755551.66666667</v>
      </c>
      <c r="M44">
        <v>11041716.66666667</v>
      </c>
      <c r="N44">
        <v>10770942.5</v>
      </c>
      <c r="O44">
        <v>9888346.666666666</v>
      </c>
      <c r="P44">
        <v>10758280</v>
      </c>
      <c r="Q44">
        <v>8669933.333333334</v>
      </c>
      <c r="R44">
        <v>9065820</v>
      </c>
      <c r="S44">
        <v>8926742.5</v>
      </c>
      <c r="T44">
        <v>10207882.5</v>
      </c>
      <c r="U44">
        <v>8926140.833333334</v>
      </c>
      <c r="V44">
        <v>10546167.5</v>
      </c>
      <c r="W44">
        <v>9858077.5</v>
      </c>
      <c r="X44">
        <v>8850320.833333334</v>
      </c>
      <c r="Y44">
        <v>10448840</v>
      </c>
      <c r="Z44">
        <v>9084451.666666666</v>
      </c>
      <c r="AA44">
        <v>9855874.166666666</v>
      </c>
      <c r="AB44">
        <v>8920278.333333334</v>
      </c>
      <c r="AC44">
        <v>8511979.166666666</v>
      </c>
      <c r="AD44">
        <v>9644612.5</v>
      </c>
      <c r="AE44">
        <v>10479858.33333333</v>
      </c>
      <c r="AF44">
        <v>9732421.666666666</v>
      </c>
      <c r="AG44">
        <v>8569021.666666666</v>
      </c>
      <c r="AH44">
        <v>9022267.5</v>
      </c>
      <c r="AI44">
        <v>7757432.5</v>
      </c>
      <c r="AJ44">
        <v>11302490</v>
      </c>
      <c r="AK44">
        <v>9912988.333333334</v>
      </c>
      <c r="AL44">
        <v>9936000</v>
      </c>
      <c r="AM44">
        <v>9026952.5</v>
      </c>
      <c r="AN44">
        <v>10027467.5</v>
      </c>
      <c r="AO44">
        <v>9219587.5</v>
      </c>
      <c r="AP44">
        <v>11480836.66666667</v>
      </c>
      <c r="AQ44">
        <v>10529787.5</v>
      </c>
      <c r="AR44">
        <v>9755894.166666666</v>
      </c>
      <c r="AS44">
        <v>11460850</v>
      </c>
      <c r="AT44">
        <v>8975075.833333334</v>
      </c>
      <c r="AU44">
        <v>9363329.166666666</v>
      </c>
      <c r="AV44">
        <v>9944075</v>
      </c>
      <c r="AW44">
        <v>9220050.833333334</v>
      </c>
      <c r="AX44">
        <v>9798244.166666666</v>
      </c>
      <c r="AY44">
        <v>9705650.833333334</v>
      </c>
      <c r="AZ44">
        <v>8002505</v>
      </c>
      <c r="BA44">
        <v>12010857.5</v>
      </c>
      <c r="BB44">
        <v>9907806.666666666</v>
      </c>
      <c r="BC44">
        <v>10989646.66666667</v>
      </c>
      <c r="BD44">
        <v>7834567.5</v>
      </c>
      <c r="BE44">
        <v>10909376.66666667</v>
      </c>
      <c r="BF44">
        <v>10758715.83333333</v>
      </c>
      <c r="BG44">
        <v>9637084.166666666</v>
      </c>
      <c r="BH44">
        <v>8432085.833333334</v>
      </c>
      <c r="BI44">
        <v>9087635.833333334</v>
      </c>
      <c r="BJ44">
        <v>8046765</v>
      </c>
      <c r="BK44">
        <v>9064880.833333334</v>
      </c>
      <c r="BL44">
        <v>9336318.333333334</v>
      </c>
      <c r="BM44">
        <v>10237574.16666667</v>
      </c>
      <c r="BN44">
        <v>10930525.83333333</v>
      </c>
      <c r="BO44">
        <v>7716292.5</v>
      </c>
      <c r="BP44">
        <v>10082765</v>
      </c>
      <c r="BQ44">
        <v>8876755.833333334</v>
      </c>
      <c r="BR44">
        <v>10382126.66666667</v>
      </c>
      <c r="BS44">
        <v>8841837.5</v>
      </c>
      <c r="BT44">
        <v>10525110</v>
      </c>
      <c r="BU44">
        <v>9423618.333333334</v>
      </c>
      <c r="BV44">
        <v>11255367.5</v>
      </c>
      <c r="BW44">
        <v>9659584.166666666</v>
      </c>
      <c r="BX44">
        <v>9016985.833333334</v>
      </c>
      <c r="BY44">
        <v>10725600.83333333</v>
      </c>
      <c r="BZ44">
        <v>9187635</v>
      </c>
      <c r="CA44">
        <v>11001185</v>
      </c>
      <c r="CB44">
        <v>8943027.5</v>
      </c>
      <c r="CC44">
        <v>9959885</v>
      </c>
      <c r="CD44">
        <v>10191242.5</v>
      </c>
      <c r="CE44">
        <v>9881963.333333334</v>
      </c>
      <c r="CF44">
        <v>9710162.5</v>
      </c>
      <c r="CG44">
        <v>10423245.83333333</v>
      </c>
      <c r="CH44">
        <v>8931561.666666666</v>
      </c>
      <c r="CI44">
        <v>9258110</v>
      </c>
      <c r="CJ44">
        <v>7997033.333333333</v>
      </c>
      <c r="CK44">
        <v>9290110.833333334</v>
      </c>
      <c r="CL44">
        <v>10738209.16666667</v>
      </c>
      <c r="CM44">
        <v>10069284.16666667</v>
      </c>
      <c r="CN44">
        <v>8448107.5</v>
      </c>
      <c r="CO44">
        <v>9946486.666666666</v>
      </c>
      <c r="CP44">
        <v>10044258.33333333</v>
      </c>
      <c r="CQ44">
        <v>10017897.5</v>
      </c>
      <c r="CR44">
        <v>9979556.666666666</v>
      </c>
      <c r="CS44">
        <v>11247545</v>
      </c>
      <c r="CT44">
        <v>10094101.66666667</v>
      </c>
      <c r="CU44">
        <v>10643930.83333333</v>
      </c>
      <c r="CV44">
        <v>11931678.33333333</v>
      </c>
      <c r="CW44">
        <v>10871415</v>
      </c>
      <c r="CX44">
        <v>8881136.666666666</v>
      </c>
      <c r="CY44">
        <v>11325663.33333333</v>
      </c>
      <c r="CZ44">
        <v>10117012.5</v>
      </c>
      <c r="DA44">
        <v>9050396.666666666</v>
      </c>
      <c r="DB44">
        <v>8979795</v>
      </c>
      <c r="DC44">
        <v>11282033.33333333</v>
      </c>
      <c r="DD44">
        <v>10215537.5</v>
      </c>
      <c r="DE44">
        <v>10081612.5</v>
      </c>
      <c r="DF44">
        <v>11141081.66666667</v>
      </c>
      <c r="DG44">
        <v>10322310</v>
      </c>
      <c r="DH44">
        <v>10089235.83333333</v>
      </c>
      <c r="DI44">
        <v>10329688.33333333</v>
      </c>
      <c r="DJ44">
        <v>10469995.83333333</v>
      </c>
      <c r="DK44">
        <v>11435664.16666667</v>
      </c>
      <c r="DL44">
        <v>9566948.333333334</v>
      </c>
      <c r="DM44">
        <v>10742545.83333333</v>
      </c>
      <c r="DN44">
        <v>8647877.5</v>
      </c>
      <c r="DO44">
        <v>11840383.33333333</v>
      </c>
      <c r="DP44">
        <v>11365960.83333333</v>
      </c>
      <c r="DQ44">
        <v>9540879.166666666</v>
      </c>
      <c r="DR44">
        <v>11792065.83333333</v>
      </c>
      <c r="DS44">
        <v>11210418.33333333</v>
      </c>
      <c r="DT44">
        <v>10495425.83333333</v>
      </c>
      <c r="DU44">
        <v>9021575</v>
      </c>
      <c r="DV44">
        <v>10571718.33333333</v>
      </c>
      <c r="DW44">
        <v>9534705</v>
      </c>
      <c r="DX44">
        <v>10575230</v>
      </c>
      <c r="DY44">
        <v>9630730</v>
      </c>
      <c r="DZ44">
        <v>8369205.833333333</v>
      </c>
      <c r="EA44">
        <v>9711464.166666666</v>
      </c>
      <c r="EB44">
        <v>11765345.83333333</v>
      </c>
      <c r="EC44">
        <v>10348072.5</v>
      </c>
      <c r="ED44">
        <v>8231210.833333333</v>
      </c>
      <c r="EE44">
        <v>10047941.66666667</v>
      </c>
      <c r="EF44">
        <v>9531080.833333334</v>
      </c>
      <c r="EG44">
        <v>10708672.5</v>
      </c>
      <c r="EH44">
        <v>10992527.5</v>
      </c>
      <c r="EI44">
        <v>10311643.33333333</v>
      </c>
      <c r="EJ44">
        <v>7528395.833333333</v>
      </c>
      <c r="EK44">
        <v>10678169.16666667</v>
      </c>
      <c r="EL44">
        <v>9595515.833333334</v>
      </c>
      <c r="EM44">
        <v>10917578.33333333</v>
      </c>
      <c r="EN44">
        <v>8865034.166666666</v>
      </c>
      <c r="EO44">
        <v>11170375.83333333</v>
      </c>
      <c r="EP44">
        <v>10149687.5</v>
      </c>
      <c r="EQ44">
        <v>9251841.666666666</v>
      </c>
      <c r="ER44">
        <v>9423615</v>
      </c>
      <c r="ES44">
        <v>9732021.666666666</v>
      </c>
      <c r="ET44">
        <v>10497168.33333333</v>
      </c>
      <c r="EU44">
        <v>11942193.33333333</v>
      </c>
      <c r="EV44">
        <v>9940959.166666666</v>
      </c>
      <c r="EW44">
        <v>9670041.666666666</v>
      </c>
      <c r="EX44">
        <v>11197536.66666667</v>
      </c>
      <c r="EY44">
        <v>10230967.5</v>
      </c>
      <c r="EZ44">
        <v>10081065.83333333</v>
      </c>
      <c r="FA44">
        <v>8323928.333333333</v>
      </c>
      <c r="FB44">
        <v>10766554.16666667</v>
      </c>
      <c r="FC44">
        <v>9283910.833333334</v>
      </c>
      <c r="FD44">
        <v>10285780.83333333</v>
      </c>
      <c r="FE44">
        <v>10285560.83333333</v>
      </c>
      <c r="FF44">
        <v>10652509.16666667</v>
      </c>
      <c r="FG44">
        <v>10798683.33333333</v>
      </c>
      <c r="FH44">
        <v>11379416.66666667</v>
      </c>
      <c r="FI44">
        <v>11521765.83333333</v>
      </c>
      <c r="FJ44">
        <v>11612340.83333333</v>
      </c>
      <c r="FK44">
        <v>11269418.33333333</v>
      </c>
      <c r="FL44">
        <v>10185456.66666667</v>
      </c>
      <c r="FM44">
        <v>10541650</v>
      </c>
      <c r="FN44">
        <v>9382650.833333334</v>
      </c>
      <c r="FO44">
        <v>10194708.33333333</v>
      </c>
      <c r="FP44">
        <v>10361840</v>
      </c>
      <c r="FQ44">
        <v>10044550.83333333</v>
      </c>
      <c r="FR44">
        <v>10732839.16666667</v>
      </c>
      <c r="FS44">
        <v>11763721.66666667</v>
      </c>
      <c r="FT44">
        <v>10704580.83333333</v>
      </c>
      <c r="FU44">
        <v>11390276.66666667</v>
      </c>
      <c r="FV44">
        <v>10721072.5</v>
      </c>
      <c r="FW44">
        <v>10401809.16666667</v>
      </c>
      <c r="FX44">
        <v>11053617.5</v>
      </c>
      <c r="FY44">
        <v>11182360</v>
      </c>
      <c r="FZ44">
        <v>10263639.16666667</v>
      </c>
      <c r="GA44">
        <v>11916249.16666667</v>
      </c>
      <c r="GB44">
        <v>9073919.166666666</v>
      </c>
      <c r="GC44">
        <v>10863525</v>
      </c>
      <c r="GD44">
        <v>9707545</v>
      </c>
      <c r="GE44">
        <v>7724796.666666667</v>
      </c>
      <c r="GF44">
        <v>10940020</v>
      </c>
      <c r="GG44">
        <v>11308018.33333333</v>
      </c>
      <c r="GH44">
        <v>10358112.5</v>
      </c>
      <c r="GI44">
        <v>11792364.16666667</v>
      </c>
      <c r="GJ44">
        <v>9696361.666666666</v>
      </c>
      <c r="GK44">
        <v>10367169.16666667</v>
      </c>
      <c r="GL44">
        <v>9830786.666666666</v>
      </c>
      <c r="GM44">
        <v>8817002.5</v>
      </c>
      <c r="GN44">
        <v>9839400.833333334</v>
      </c>
      <c r="GO44">
        <v>11451329.16666667</v>
      </c>
      <c r="GP44">
        <v>10281780</v>
      </c>
      <c r="GQ44">
        <v>10354555.83333333</v>
      </c>
      <c r="GR44">
        <v>10027331.66666667</v>
      </c>
      <c r="GS44">
        <v>9554308.333333334</v>
      </c>
      <c r="GT44">
        <v>14018548.33333333</v>
      </c>
      <c r="GU44">
        <v>14839963.33333333</v>
      </c>
      <c r="GV44">
        <v>14610605.83333333</v>
      </c>
      <c r="GW44">
        <v>15155307.5</v>
      </c>
      <c r="GX44">
        <v>16140030</v>
      </c>
      <c r="GY44">
        <v>13574625</v>
      </c>
      <c r="GZ44">
        <v>11442041.66666667</v>
      </c>
      <c r="HA44">
        <v>14054864.16666667</v>
      </c>
      <c r="HB44">
        <v>13965981.66666667</v>
      </c>
      <c r="HC44">
        <v>14312055.83333334</v>
      </c>
      <c r="HD44">
        <v>15989647.5</v>
      </c>
      <c r="HE44">
        <v>14123260.83333333</v>
      </c>
      <c r="HF44">
        <v>13254461.66666667</v>
      </c>
      <c r="HG44">
        <v>15125772.5</v>
      </c>
      <c r="HH44">
        <v>15913998.33333333</v>
      </c>
      <c r="HI44">
        <v>13537216.66666667</v>
      </c>
      <c r="HJ44">
        <v>13354985.83333333</v>
      </c>
      <c r="HK44">
        <v>14182785</v>
      </c>
      <c r="HL44">
        <v>13615406.66666667</v>
      </c>
      <c r="HM44">
        <v>14512264.16666667</v>
      </c>
      <c r="HN44">
        <v>13337265</v>
      </c>
      <c r="HO44">
        <v>15916911.66666667</v>
      </c>
      <c r="HP44">
        <v>13630677.5</v>
      </c>
      <c r="HQ44">
        <v>14528788.33333333</v>
      </c>
      <c r="HR44">
        <v>13460185</v>
      </c>
      <c r="HS44">
        <v>14447471.66666667</v>
      </c>
      <c r="HT44">
        <v>14560611.66666667</v>
      </c>
      <c r="HU44">
        <v>14393747.5</v>
      </c>
      <c r="HV44">
        <v>13151746.66666667</v>
      </c>
      <c r="HW44">
        <v>15007402.5</v>
      </c>
      <c r="HX44">
        <v>13731244.16666667</v>
      </c>
      <c r="HY44">
        <v>12532567.5</v>
      </c>
      <c r="HZ44">
        <v>12961073.33333334</v>
      </c>
      <c r="IA44">
        <v>14363283.33333333</v>
      </c>
      <c r="IB44">
        <v>14425795</v>
      </c>
      <c r="IC44">
        <v>12737933.33333333</v>
      </c>
      <c r="ID44">
        <v>13205656.66666667</v>
      </c>
      <c r="IE44">
        <v>14159135.83333333</v>
      </c>
      <c r="IF44">
        <v>14275795.83333333</v>
      </c>
      <c r="IG44">
        <v>11779653.33333333</v>
      </c>
      <c r="IH44">
        <v>14506461.66666667</v>
      </c>
      <c r="II44">
        <v>12733348.33333333</v>
      </c>
      <c r="IJ44">
        <v>14300294.16666667</v>
      </c>
      <c r="IK44">
        <v>14635295</v>
      </c>
      <c r="IL44">
        <v>13827024.16666667</v>
      </c>
      <c r="IM44">
        <v>14166475</v>
      </c>
      <c r="IN44">
        <v>14328825</v>
      </c>
      <c r="IO44">
        <v>14483285</v>
      </c>
      <c r="IP44">
        <v>14025338.33333333</v>
      </c>
      <c r="IQ44">
        <v>12633875.83333333</v>
      </c>
      <c r="IR44">
        <v>14139920</v>
      </c>
      <c r="IS44">
        <v>13952385.83333333</v>
      </c>
      <c r="IT44">
        <v>12949608.33333333</v>
      </c>
      <c r="IU44">
        <v>15520529.16666667</v>
      </c>
      <c r="IV44">
        <v>14038868.33333333</v>
      </c>
      <c r="IW44">
        <v>11268406.66666667</v>
      </c>
      <c r="IX44">
        <v>14546395</v>
      </c>
      <c r="IY44">
        <v>14981150.83333333</v>
      </c>
      <c r="IZ44">
        <v>14070487.5</v>
      </c>
      <c r="JA44">
        <v>13630467.5</v>
      </c>
      <c r="JB44">
        <v>15613252.5</v>
      </c>
      <c r="JC44">
        <v>12517439.16666667</v>
      </c>
      <c r="JD44">
        <v>13991085</v>
      </c>
      <c r="JE44">
        <v>14478947.5</v>
      </c>
      <c r="JF44">
        <v>13772497.5</v>
      </c>
      <c r="JG44">
        <v>13043069.16666667</v>
      </c>
      <c r="JH44">
        <v>14720850.83333334</v>
      </c>
      <c r="JI44">
        <v>14521905</v>
      </c>
      <c r="JJ44">
        <v>14599000.83333333</v>
      </c>
      <c r="JK44">
        <v>13616486.66666667</v>
      </c>
      <c r="JL44">
        <v>13639745.83333333</v>
      </c>
      <c r="JM44">
        <v>15008770.83333334</v>
      </c>
      <c r="JN44">
        <v>13391082.5</v>
      </c>
      <c r="JO44">
        <v>14634041.66666667</v>
      </c>
      <c r="JP44">
        <v>14127549.16666667</v>
      </c>
      <c r="JQ44">
        <v>13956279.16666667</v>
      </c>
      <c r="JR44">
        <v>12987740.83333334</v>
      </c>
      <c r="JS44">
        <v>12442489.16666667</v>
      </c>
      <c r="JT44">
        <v>13925345.83333333</v>
      </c>
      <c r="JU44">
        <v>16418985.83333333</v>
      </c>
      <c r="JV44">
        <v>14242328.33333333</v>
      </c>
      <c r="JW44">
        <v>13984606.66666667</v>
      </c>
      <c r="JX44">
        <v>13135399.16666667</v>
      </c>
      <c r="JY44">
        <v>15597437.5</v>
      </c>
      <c r="JZ44">
        <v>11725712.5</v>
      </c>
      <c r="KA44">
        <v>13582200.83333333</v>
      </c>
      <c r="KB44">
        <v>14015545.83333333</v>
      </c>
      <c r="KC44">
        <v>12758915.83333333</v>
      </c>
      <c r="KD44">
        <v>16548846.66666667</v>
      </c>
      <c r="KE44">
        <v>14000575.83333333</v>
      </c>
      <c r="KF44">
        <v>13960669.16666667</v>
      </c>
      <c r="KG44">
        <v>15496745.83333333</v>
      </c>
      <c r="KH44">
        <v>15082205.83333333</v>
      </c>
      <c r="KI44">
        <v>14367137.5</v>
      </c>
      <c r="KJ44">
        <v>14072721.66666667</v>
      </c>
      <c r="KK44">
        <v>13912009.16666667</v>
      </c>
      <c r="KL44">
        <v>13280439.16666667</v>
      </c>
      <c r="KM44">
        <v>13279185</v>
      </c>
      <c r="KN44">
        <v>13118861.66666667</v>
      </c>
      <c r="KO44">
        <v>13074835</v>
      </c>
    </row>
    <row r="45" spans="1:301" x14ac:dyDescent="0.3">
      <c r="A45" t="s">
        <v>12</v>
      </c>
      <c r="B45">
        <v>12311133.33333333</v>
      </c>
      <c r="C45">
        <v>9540936.666666666</v>
      </c>
      <c r="D45">
        <v>7475003.333333333</v>
      </c>
      <c r="E45">
        <v>9172962.5</v>
      </c>
      <c r="F45">
        <v>8146564.166666667</v>
      </c>
      <c r="G45">
        <v>9946796.666666666</v>
      </c>
      <c r="H45">
        <v>8298381.666666667</v>
      </c>
      <c r="I45">
        <v>10236028.33333333</v>
      </c>
      <c r="J45">
        <v>7521129.166666667</v>
      </c>
      <c r="K45">
        <v>10622735</v>
      </c>
      <c r="L45">
        <v>10189955</v>
      </c>
      <c r="M45">
        <v>10538767.5</v>
      </c>
      <c r="N45">
        <v>10593323.33333333</v>
      </c>
      <c r="O45">
        <v>9825643.333333334</v>
      </c>
      <c r="P45">
        <v>9239358.333333334</v>
      </c>
      <c r="Q45">
        <v>8335982.5</v>
      </c>
      <c r="R45">
        <v>9116465.833333334</v>
      </c>
      <c r="S45">
        <v>8338051.666666667</v>
      </c>
      <c r="T45">
        <v>10533096.66666667</v>
      </c>
      <c r="U45">
        <v>9706286.666666666</v>
      </c>
      <c r="V45">
        <v>9578670</v>
      </c>
      <c r="W45">
        <v>12028087.5</v>
      </c>
      <c r="X45">
        <v>10877435</v>
      </c>
      <c r="Y45">
        <v>7100245</v>
      </c>
      <c r="Z45">
        <v>10995936.66666667</v>
      </c>
      <c r="AA45">
        <v>8929325</v>
      </c>
      <c r="AB45">
        <v>9233394.166666666</v>
      </c>
      <c r="AC45">
        <v>9321459.166666666</v>
      </c>
      <c r="AD45">
        <v>10820750</v>
      </c>
      <c r="AE45">
        <v>9543312.5</v>
      </c>
      <c r="AF45">
        <v>7662800.833333333</v>
      </c>
      <c r="AG45">
        <v>9010145</v>
      </c>
      <c r="AH45">
        <v>8297742.5</v>
      </c>
      <c r="AI45">
        <v>9515705.833333334</v>
      </c>
      <c r="AJ45">
        <v>9144647.5</v>
      </c>
      <c r="AK45">
        <v>9025805</v>
      </c>
      <c r="AL45">
        <v>9425338.333333334</v>
      </c>
      <c r="AM45">
        <v>10265853.33333333</v>
      </c>
      <c r="AN45">
        <v>9579290</v>
      </c>
      <c r="AO45">
        <v>7838465.833333333</v>
      </c>
      <c r="AP45">
        <v>10799990</v>
      </c>
      <c r="AQ45">
        <v>11762054.16666667</v>
      </c>
      <c r="AR45">
        <v>10352911.66666667</v>
      </c>
      <c r="AS45">
        <v>8268372.5</v>
      </c>
      <c r="AT45">
        <v>8729447.5</v>
      </c>
      <c r="AU45">
        <v>8553299.166666666</v>
      </c>
      <c r="AV45">
        <v>11869978.33333333</v>
      </c>
      <c r="AW45">
        <v>9065186.666666666</v>
      </c>
      <c r="AX45">
        <v>11432078.33333333</v>
      </c>
      <c r="AY45">
        <v>9188600</v>
      </c>
      <c r="AZ45">
        <v>9149525</v>
      </c>
      <c r="BA45">
        <v>11495350.83333333</v>
      </c>
      <c r="BB45">
        <v>9780034.166666666</v>
      </c>
      <c r="BC45">
        <v>9305153.333333334</v>
      </c>
      <c r="BD45">
        <v>9514531.666666666</v>
      </c>
      <c r="BE45">
        <v>11530428.33333333</v>
      </c>
      <c r="BF45">
        <v>8782610</v>
      </c>
      <c r="BG45">
        <v>10330766.66666667</v>
      </c>
      <c r="BH45">
        <v>9479432.5</v>
      </c>
      <c r="BI45">
        <v>9729800</v>
      </c>
      <c r="BJ45">
        <v>9287827.5</v>
      </c>
      <c r="BK45">
        <v>8543141.666666666</v>
      </c>
      <c r="BL45">
        <v>9554911.666666666</v>
      </c>
      <c r="BM45">
        <v>9793580</v>
      </c>
      <c r="BN45">
        <v>10426857.5</v>
      </c>
      <c r="BO45">
        <v>6661003.333333333</v>
      </c>
      <c r="BP45">
        <v>9810610</v>
      </c>
      <c r="BQ45">
        <v>8398064.166666666</v>
      </c>
      <c r="BR45">
        <v>8538510</v>
      </c>
      <c r="BS45">
        <v>9374586.666666666</v>
      </c>
      <c r="BT45">
        <v>10721996.66666667</v>
      </c>
      <c r="BU45">
        <v>8076605</v>
      </c>
      <c r="BV45">
        <v>9100616.666666666</v>
      </c>
      <c r="BW45">
        <v>10777621.66666667</v>
      </c>
      <c r="BX45">
        <v>9591622.5</v>
      </c>
      <c r="BY45">
        <v>9620216.666666666</v>
      </c>
      <c r="BZ45">
        <v>10552710.83333333</v>
      </c>
      <c r="CA45">
        <v>10466932.5</v>
      </c>
      <c r="CB45">
        <v>10888370</v>
      </c>
      <c r="CC45">
        <v>10643733.33333333</v>
      </c>
      <c r="CD45">
        <v>10204795</v>
      </c>
      <c r="CE45">
        <v>9749946.666666666</v>
      </c>
      <c r="CF45">
        <v>11449060.83333333</v>
      </c>
      <c r="CG45">
        <v>9979763.333333334</v>
      </c>
      <c r="CH45">
        <v>10489825.83333333</v>
      </c>
      <c r="CI45">
        <v>6834987.5</v>
      </c>
      <c r="CJ45">
        <v>8987387.5</v>
      </c>
      <c r="CK45">
        <v>8348785.833333333</v>
      </c>
      <c r="CL45">
        <v>10489810.83333333</v>
      </c>
      <c r="CM45">
        <v>9458646.666666666</v>
      </c>
      <c r="CN45">
        <v>8658060.833333334</v>
      </c>
      <c r="CO45">
        <v>9846671.666666666</v>
      </c>
      <c r="CP45">
        <v>8851857.5</v>
      </c>
      <c r="CQ45">
        <v>10807773.33333333</v>
      </c>
      <c r="CR45">
        <v>10409943.33333333</v>
      </c>
      <c r="CS45">
        <v>10557585.83333333</v>
      </c>
      <c r="CT45">
        <v>10637441.66666667</v>
      </c>
      <c r="CU45">
        <v>8826821.666666666</v>
      </c>
      <c r="CV45">
        <v>10230439.16666667</v>
      </c>
      <c r="CW45">
        <v>10807106.66666667</v>
      </c>
      <c r="CX45">
        <v>9417731.666666666</v>
      </c>
      <c r="CY45">
        <v>10992825.83333333</v>
      </c>
      <c r="CZ45">
        <v>8859992.5</v>
      </c>
      <c r="DA45">
        <v>9875759.166666666</v>
      </c>
      <c r="DB45">
        <v>9358150.833333334</v>
      </c>
      <c r="DC45">
        <v>11470167.5</v>
      </c>
      <c r="DD45">
        <v>10565845</v>
      </c>
      <c r="DE45">
        <v>11774846.66666667</v>
      </c>
      <c r="DF45">
        <v>10678039.16666667</v>
      </c>
      <c r="DG45">
        <v>10681570.83333333</v>
      </c>
      <c r="DH45">
        <v>9425789.166666666</v>
      </c>
      <c r="DI45">
        <v>10485828.33333333</v>
      </c>
      <c r="DJ45">
        <v>10202818.33333333</v>
      </c>
      <c r="DK45">
        <v>9729875.833333334</v>
      </c>
      <c r="DL45">
        <v>11648390</v>
      </c>
      <c r="DM45">
        <v>10448930</v>
      </c>
      <c r="DN45">
        <v>10095053.33333333</v>
      </c>
      <c r="DO45">
        <v>12360113.33333333</v>
      </c>
      <c r="DP45">
        <v>11008945.83333333</v>
      </c>
      <c r="DQ45">
        <v>9329376.666666666</v>
      </c>
      <c r="DR45">
        <v>11060155</v>
      </c>
      <c r="DS45">
        <v>11784684.16666667</v>
      </c>
      <c r="DT45">
        <v>9854485</v>
      </c>
      <c r="DU45">
        <v>10364935.83333333</v>
      </c>
      <c r="DV45">
        <v>11397496.66666667</v>
      </c>
      <c r="DW45">
        <v>11098315.83333333</v>
      </c>
      <c r="DX45">
        <v>10412063.33333333</v>
      </c>
      <c r="DY45">
        <v>12010727.5</v>
      </c>
      <c r="DZ45">
        <v>11244950.83333333</v>
      </c>
      <c r="EA45">
        <v>7719644.166666666</v>
      </c>
      <c r="EB45">
        <v>11582310.83333333</v>
      </c>
      <c r="EC45">
        <v>10350325.83333333</v>
      </c>
      <c r="ED45">
        <v>9627799.166666666</v>
      </c>
      <c r="EE45">
        <v>10670448.33333333</v>
      </c>
      <c r="EF45">
        <v>10390766.66666667</v>
      </c>
      <c r="EG45">
        <v>10636196.66666667</v>
      </c>
      <c r="EH45">
        <v>12366271.66666667</v>
      </c>
      <c r="EI45">
        <v>10747107.5</v>
      </c>
      <c r="EJ45">
        <v>7867484.166666667</v>
      </c>
      <c r="EK45">
        <v>10759751.66666667</v>
      </c>
      <c r="EL45">
        <v>9478223.333333334</v>
      </c>
      <c r="EM45">
        <v>9173990</v>
      </c>
      <c r="EN45">
        <v>9995674.166666666</v>
      </c>
      <c r="EO45">
        <v>10716295.83333333</v>
      </c>
      <c r="EP45">
        <v>10339250</v>
      </c>
      <c r="EQ45">
        <v>9858585</v>
      </c>
      <c r="ER45">
        <v>9702320</v>
      </c>
      <c r="ES45">
        <v>8954637.5</v>
      </c>
      <c r="ET45">
        <v>10614193.33333333</v>
      </c>
      <c r="EU45">
        <v>11220275</v>
      </c>
      <c r="EV45">
        <v>9737694.166666666</v>
      </c>
      <c r="EW45">
        <v>9300615.833333334</v>
      </c>
      <c r="EX45">
        <v>10560265.83333333</v>
      </c>
      <c r="EY45">
        <v>10124227.5</v>
      </c>
      <c r="EZ45">
        <v>7802107.5</v>
      </c>
      <c r="FA45">
        <v>10268922.5</v>
      </c>
      <c r="FB45">
        <v>10783990</v>
      </c>
      <c r="FC45">
        <v>11492499.16666667</v>
      </c>
      <c r="FD45">
        <v>10623692.5</v>
      </c>
      <c r="FE45">
        <v>9988210</v>
      </c>
      <c r="FF45">
        <v>10574614.16666667</v>
      </c>
      <c r="FG45">
        <v>10345395</v>
      </c>
      <c r="FH45">
        <v>8799098.333333334</v>
      </c>
      <c r="FI45">
        <v>12149339.16666667</v>
      </c>
      <c r="FJ45">
        <v>12610306.66666667</v>
      </c>
      <c r="FK45">
        <v>10018964.16666667</v>
      </c>
      <c r="FL45">
        <v>9971466.666666666</v>
      </c>
      <c r="FM45">
        <v>10010341.66666667</v>
      </c>
      <c r="FN45">
        <v>10164210.83333333</v>
      </c>
      <c r="FO45">
        <v>10867215.83333333</v>
      </c>
      <c r="FP45">
        <v>9739346.6666666679</v>
      </c>
      <c r="FQ45">
        <v>9928534.166666666</v>
      </c>
      <c r="FR45">
        <v>11940035.83333333</v>
      </c>
      <c r="FS45">
        <v>10174680.83333333</v>
      </c>
      <c r="FT45">
        <v>11115566.66666667</v>
      </c>
      <c r="FU45">
        <v>10849340.83333333</v>
      </c>
      <c r="FV45">
        <v>11602949.16666667</v>
      </c>
      <c r="FW45">
        <v>10178240.83333333</v>
      </c>
      <c r="FX45">
        <v>10945625</v>
      </c>
      <c r="FY45">
        <v>9518402.5</v>
      </c>
      <c r="FZ45">
        <v>9985383.333333334</v>
      </c>
      <c r="GA45">
        <v>10888274.16666667</v>
      </c>
      <c r="GB45">
        <v>10714871.66666667</v>
      </c>
      <c r="GC45">
        <v>11175057.5</v>
      </c>
      <c r="GD45">
        <v>10467430</v>
      </c>
      <c r="GE45">
        <v>8366239.166666667</v>
      </c>
      <c r="GF45">
        <v>11166986.66666667</v>
      </c>
      <c r="GG45">
        <v>12435510.83333333</v>
      </c>
      <c r="GH45">
        <v>9515852.5</v>
      </c>
      <c r="GI45">
        <v>12500394.16666667</v>
      </c>
      <c r="GJ45">
        <v>8783812.5</v>
      </c>
      <c r="GK45">
        <v>10380614.16666667</v>
      </c>
      <c r="GL45">
        <v>7910624.166666667</v>
      </c>
      <c r="GM45">
        <v>8963914.166666666</v>
      </c>
      <c r="GN45">
        <v>11057601.66666667</v>
      </c>
      <c r="GO45">
        <v>9305210</v>
      </c>
      <c r="GP45">
        <v>11083378.33333333</v>
      </c>
      <c r="GQ45">
        <v>8821267.5</v>
      </c>
      <c r="GR45">
        <v>9909268.333333334</v>
      </c>
      <c r="GS45">
        <v>11009748.33333333</v>
      </c>
      <c r="GT45">
        <v>14285655.83333333</v>
      </c>
      <c r="GU45">
        <v>15391155</v>
      </c>
      <c r="GV45">
        <v>15825334.16666666</v>
      </c>
      <c r="GW45">
        <v>14861015</v>
      </c>
      <c r="GX45">
        <v>15721656.66666666</v>
      </c>
      <c r="GY45">
        <v>14020337.5</v>
      </c>
      <c r="GZ45">
        <v>12493102.5</v>
      </c>
      <c r="HA45">
        <v>12902666.66666667</v>
      </c>
      <c r="HB45">
        <v>12857834.16666666</v>
      </c>
      <c r="HC45">
        <v>15724661.66666667</v>
      </c>
      <c r="HD45">
        <v>17338268.33333334</v>
      </c>
      <c r="HE45">
        <v>16890645.833333328</v>
      </c>
      <c r="HF45">
        <v>12525082.5</v>
      </c>
      <c r="HG45">
        <v>13610660.83333333</v>
      </c>
      <c r="HH45">
        <v>17468392.5</v>
      </c>
      <c r="HI45">
        <v>15431360</v>
      </c>
      <c r="HJ45">
        <v>11800520</v>
      </c>
      <c r="HK45">
        <v>14567491.66666667</v>
      </c>
      <c r="HL45">
        <v>13046365.83333333</v>
      </c>
      <c r="HM45">
        <v>15587833.33333333</v>
      </c>
      <c r="HN45">
        <v>17298255</v>
      </c>
      <c r="HO45">
        <v>14852393.33333333</v>
      </c>
      <c r="HP45">
        <v>13800564.16666667</v>
      </c>
      <c r="HQ45">
        <v>15641674.16666667</v>
      </c>
      <c r="HR45">
        <v>13617775</v>
      </c>
      <c r="HS45">
        <v>16495328.33333333</v>
      </c>
      <c r="HT45">
        <v>14415489.16666667</v>
      </c>
      <c r="HU45">
        <v>14332646.66666667</v>
      </c>
      <c r="HV45">
        <v>15797394.16666666</v>
      </c>
      <c r="HW45">
        <v>12816099.16666667</v>
      </c>
      <c r="HX45">
        <v>16128268.33333333</v>
      </c>
      <c r="HY45">
        <v>12943929.16666667</v>
      </c>
      <c r="HZ45">
        <v>13559272.5</v>
      </c>
      <c r="IA45">
        <v>16553330.83333333</v>
      </c>
      <c r="IB45">
        <v>14268911.66666666</v>
      </c>
      <c r="IC45">
        <v>14116307.5</v>
      </c>
      <c r="ID45">
        <v>12541583.33333333</v>
      </c>
      <c r="IE45">
        <v>13327972.5</v>
      </c>
      <c r="IF45">
        <v>15170144.16666667</v>
      </c>
      <c r="IG45">
        <v>14032967.5</v>
      </c>
      <c r="IH45">
        <v>16077078.33333333</v>
      </c>
      <c r="II45">
        <v>13821601.66666667</v>
      </c>
      <c r="IJ45">
        <v>14491977.5</v>
      </c>
      <c r="IK45">
        <v>15349143.33333334</v>
      </c>
      <c r="IL45">
        <v>12103755.83333333</v>
      </c>
      <c r="IM45">
        <v>14434882.5</v>
      </c>
      <c r="IN45">
        <v>15200552.5</v>
      </c>
      <c r="IO45">
        <v>12493256.66666667</v>
      </c>
      <c r="IP45">
        <v>14798842.5</v>
      </c>
      <c r="IQ45">
        <v>15632500</v>
      </c>
      <c r="IR45">
        <v>15050435</v>
      </c>
      <c r="IS45">
        <v>17342613.333333328</v>
      </c>
      <c r="IT45">
        <v>12531065</v>
      </c>
      <c r="IU45">
        <v>17188861.66666666</v>
      </c>
      <c r="IV45">
        <v>18342035.833333328</v>
      </c>
      <c r="IW45">
        <v>13794742.5</v>
      </c>
      <c r="IX45">
        <v>16995456.666666672</v>
      </c>
      <c r="IY45">
        <v>11530331.66666667</v>
      </c>
      <c r="IZ45">
        <v>15337770</v>
      </c>
      <c r="JA45">
        <v>17723889.166666672</v>
      </c>
      <c r="JB45">
        <v>16477752.5</v>
      </c>
      <c r="JC45">
        <v>18280150.833333328</v>
      </c>
      <c r="JD45">
        <v>11622425</v>
      </c>
      <c r="JE45">
        <v>14978684.16666667</v>
      </c>
      <c r="JF45">
        <v>14154666.66666667</v>
      </c>
      <c r="JG45">
        <v>14182950</v>
      </c>
      <c r="JH45">
        <v>15505253.33333333</v>
      </c>
      <c r="JI45">
        <v>11819074.16666667</v>
      </c>
      <c r="JJ45">
        <v>14807396.66666667</v>
      </c>
      <c r="JK45">
        <v>10572977.5</v>
      </c>
      <c r="JL45">
        <v>14955597.5</v>
      </c>
      <c r="JM45">
        <v>15913548.33333333</v>
      </c>
      <c r="JN45">
        <v>15668470.83333333</v>
      </c>
      <c r="JO45">
        <v>15459376.66666667</v>
      </c>
      <c r="JP45">
        <v>12719332.5</v>
      </c>
      <c r="JQ45">
        <v>13963269.16666667</v>
      </c>
      <c r="JR45">
        <v>15433805</v>
      </c>
      <c r="JS45">
        <v>13701566.66666667</v>
      </c>
      <c r="JT45">
        <v>12851015</v>
      </c>
      <c r="JU45">
        <v>14979896.66666667</v>
      </c>
      <c r="JV45">
        <v>17089654.16666666</v>
      </c>
      <c r="JW45">
        <v>14855685</v>
      </c>
      <c r="JX45">
        <v>13242022.5</v>
      </c>
      <c r="JY45">
        <v>16867915.833333328</v>
      </c>
      <c r="JZ45">
        <v>14219608.33333333</v>
      </c>
      <c r="KA45">
        <v>15530620.83333334</v>
      </c>
      <c r="KB45">
        <v>15917385</v>
      </c>
      <c r="KC45">
        <v>14874393.33333333</v>
      </c>
      <c r="KD45">
        <v>15767959.16666667</v>
      </c>
      <c r="KE45">
        <v>13947400</v>
      </c>
      <c r="KF45">
        <v>20176392.5</v>
      </c>
      <c r="KG45">
        <v>14088656.66666667</v>
      </c>
      <c r="KH45">
        <v>15464261.66666667</v>
      </c>
      <c r="KI45">
        <v>14982482.5</v>
      </c>
      <c r="KJ45">
        <v>15461830</v>
      </c>
      <c r="KK45">
        <v>15694927.5</v>
      </c>
      <c r="KL45">
        <v>14804952.5</v>
      </c>
      <c r="KM45">
        <v>16421899.16666667</v>
      </c>
      <c r="KN45">
        <v>12488839.16666667</v>
      </c>
      <c r="KO45">
        <v>13745381.66666667</v>
      </c>
    </row>
    <row r="46" spans="1:301" x14ac:dyDescent="0.3">
      <c r="A46" t="s">
        <v>13</v>
      </c>
      <c r="B46">
        <v>10431269.16666667</v>
      </c>
      <c r="C46">
        <v>8879574.166666666</v>
      </c>
      <c r="D46">
        <v>7782233.333333333</v>
      </c>
      <c r="E46">
        <v>9516105.833333334</v>
      </c>
      <c r="F46">
        <v>7891687.5</v>
      </c>
      <c r="G46">
        <v>9547997.5</v>
      </c>
      <c r="H46">
        <v>8635333.333333334</v>
      </c>
      <c r="I46">
        <v>9405360</v>
      </c>
      <c r="J46">
        <v>8242491.666666667</v>
      </c>
      <c r="K46">
        <v>9550860.833333334</v>
      </c>
      <c r="L46">
        <v>9733868.333333334</v>
      </c>
      <c r="M46">
        <v>9344238.333333334</v>
      </c>
      <c r="N46">
        <v>9817922.5</v>
      </c>
      <c r="O46">
        <v>9608679.166666666</v>
      </c>
      <c r="P46">
        <v>8519837.5</v>
      </c>
      <c r="Q46">
        <v>9318587.5</v>
      </c>
      <c r="R46">
        <v>8377807.5</v>
      </c>
      <c r="S46">
        <v>8081522.5</v>
      </c>
      <c r="T46">
        <v>9226089.166666666</v>
      </c>
      <c r="U46">
        <v>8878155</v>
      </c>
      <c r="V46">
        <v>9843978.333333334</v>
      </c>
      <c r="W46">
        <v>9581455.833333334</v>
      </c>
      <c r="X46">
        <v>9808937.5</v>
      </c>
      <c r="Y46">
        <v>9584533.333333334</v>
      </c>
      <c r="Z46">
        <v>9159013.333333334</v>
      </c>
      <c r="AA46">
        <v>8924611.666666666</v>
      </c>
      <c r="AB46">
        <v>8316357.5</v>
      </c>
      <c r="AC46">
        <v>8352660.833333333</v>
      </c>
      <c r="AD46">
        <v>9537744.166666666</v>
      </c>
      <c r="AE46">
        <v>9622411.666666666</v>
      </c>
      <c r="AF46">
        <v>8747453.333333334</v>
      </c>
      <c r="AG46">
        <v>9140332.5</v>
      </c>
      <c r="AH46">
        <v>8344892.5</v>
      </c>
      <c r="AI46">
        <v>8555846.666666666</v>
      </c>
      <c r="AJ46">
        <v>9225563.333333334</v>
      </c>
      <c r="AK46">
        <v>8958097.5</v>
      </c>
      <c r="AL46">
        <v>8924526.666666666</v>
      </c>
      <c r="AM46">
        <v>9142705</v>
      </c>
      <c r="AN46">
        <v>8489272.5</v>
      </c>
      <c r="AO46">
        <v>8901671.666666666</v>
      </c>
      <c r="AP46">
        <v>9395270</v>
      </c>
      <c r="AQ46">
        <v>11041439.16666667</v>
      </c>
      <c r="AR46">
        <v>9848097.5</v>
      </c>
      <c r="AS46">
        <v>9064140.833333334</v>
      </c>
      <c r="AT46">
        <v>8557948.333333334</v>
      </c>
      <c r="AU46">
        <v>8446216.666666666</v>
      </c>
      <c r="AV46">
        <v>9942746.666666666</v>
      </c>
      <c r="AW46">
        <v>8919702.5</v>
      </c>
      <c r="AX46">
        <v>9749891.666666666</v>
      </c>
      <c r="AY46">
        <v>8627880</v>
      </c>
      <c r="AZ46">
        <v>8481859.166666666</v>
      </c>
      <c r="BA46">
        <v>9569320.833333334</v>
      </c>
      <c r="BB46">
        <v>8969536.666666666</v>
      </c>
      <c r="BC46">
        <v>9464430</v>
      </c>
      <c r="BD46">
        <v>9085678.333333334</v>
      </c>
      <c r="BE46">
        <v>9056125.833333334</v>
      </c>
      <c r="BF46">
        <v>8490103.333333334</v>
      </c>
      <c r="BG46">
        <v>9551318.333333334</v>
      </c>
      <c r="BH46">
        <v>8982530</v>
      </c>
      <c r="BI46">
        <v>9672283.333333334</v>
      </c>
      <c r="BJ46">
        <v>8220587.5</v>
      </c>
      <c r="BK46">
        <v>8806965.833333334</v>
      </c>
      <c r="BL46">
        <v>9247905</v>
      </c>
      <c r="BM46">
        <v>9438009.166666666</v>
      </c>
      <c r="BN46">
        <v>10005481.66666667</v>
      </c>
      <c r="BO46">
        <v>7748864.166666667</v>
      </c>
      <c r="BP46">
        <v>9765366.666666666</v>
      </c>
      <c r="BQ46">
        <v>8746671.666666666</v>
      </c>
      <c r="BR46">
        <v>8375888.333333333</v>
      </c>
      <c r="BS46">
        <v>7907617.5</v>
      </c>
      <c r="BT46">
        <v>9951216.666666666</v>
      </c>
      <c r="BU46">
        <v>9393316.666666666</v>
      </c>
      <c r="BV46">
        <v>10113242.5</v>
      </c>
      <c r="BW46">
        <v>9332391.666666666</v>
      </c>
      <c r="BX46">
        <v>9428035</v>
      </c>
      <c r="BY46">
        <v>9297952.5</v>
      </c>
      <c r="BZ46">
        <v>8811029.166666666</v>
      </c>
      <c r="CA46">
        <v>9315916.666666666</v>
      </c>
      <c r="CB46">
        <v>9031180.833333334</v>
      </c>
      <c r="CC46">
        <v>9216006.666666666</v>
      </c>
      <c r="CD46">
        <v>8893251.666666666</v>
      </c>
      <c r="CE46">
        <v>9527033.333333334</v>
      </c>
      <c r="CF46">
        <v>9535443.333333334</v>
      </c>
      <c r="CG46">
        <v>9562836.666666666</v>
      </c>
      <c r="CH46">
        <v>10005623.33333333</v>
      </c>
      <c r="CI46">
        <v>8752396.666666666</v>
      </c>
      <c r="CJ46">
        <v>8212820</v>
      </c>
      <c r="CK46">
        <v>8596644.166666666</v>
      </c>
      <c r="CL46">
        <v>9920874.166666666</v>
      </c>
      <c r="CM46">
        <v>9007349.166666666</v>
      </c>
      <c r="CN46">
        <v>8131740</v>
      </c>
      <c r="CO46">
        <v>9224711.666666666</v>
      </c>
      <c r="CP46">
        <v>8744310</v>
      </c>
      <c r="CQ46">
        <v>9424253.333333334</v>
      </c>
      <c r="CR46">
        <v>9785486.666666666</v>
      </c>
      <c r="CS46">
        <v>9376296.666666666</v>
      </c>
      <c r="CT46">
        <v>9605450.833333334</v>
      </c>
      <c r="CU46">
        <v>10098784.16666667</v>
      </c>
      <c r="CV46">
        <v>10021402.5</v>
      </c>
      <c r="CW46">
        <v>10285828.33333333</v>
      </c>
      <c r="CX46">
        <v>9439036.6666666679</v>
      </c>
      <c r="CY46">
        <v>10192815.83333333</v>
      </c>
      <c r="CZ46">
        <v>9008165.833333334</v>
      </c>
      <c r="DA46">
        <v>8688491.666666666</v>
      </c>
      <c r="DB46">
        <v>8766047.5</v>
      </c>
      <c r="DC46">
        <v>10671205</v>
      </c>
      <c r="DD46">
        <v>10213722.5</v>
      </c>
      <c r="DE46">
        <v>11202629.16666667</v>
      </c>
      <c r="DF46">
        <v>8919374.166666666</v>
      </c>
      <c r="DG46">
        <v>10092082.5</v>
      </c>
      <c r="DH46">
        <v>8694106.666666666</v>
      </c>
      <c r="DI46">
        <v>9815443.333333334</v>
      </c>
      <c r="DJ46">
        <v>9927920</v>
      </c>
      <c r="DK46">
        <v>9965213.333333334</v>
      </c>
      <c r="DL46">
        <v>9870406.666666666</v>
      </c>
      <c r="DM46">
        <v>10802967.5</v>
      </c>
      <c r="DN46">
        <v>8349968.333333334</v>
      </c>
      <c r="DO46">
        <v>10798875</v>
      </c>
      <c r="DP46">
        <v>9683595.833333334</v>
      </c>
      <c r="DQ46">
        <v>9009340</v>
      </c>
      <c r="DR46">
        <v>10382872.5</v>
      </c>
      <c r="DS46">
        <v>9944205</v>
      </c>
      <c r="DT46">
        <v>9809610.833333334</v>
      </c>
      <c r="DU46">
        <v>9188443.333333334</v>
      </c>
      <c r="DV46">
        <v>11028726.66666667</v>
      </c>
      <c r="DW46">
        <v>9996429.166666666</v>
      </c>
      <c r="DX46">
        <v>10112139.16666667</v>
      </c>
      <c r="DY46">
        <v>10420325.83333333</v>
      </c>
      <c r="DZ46">
        <v>9091834.166666666</v>
      </c>
      <c r="EA46">
        <v>8903649.166666666</v>
      </c>
      <c r="EB46">
        <v>9481876.6666666679</v>
      </c>
      <c r="EC46">
        <v>9271749.166666666</v>
      </c>
      <c r="ED46">
        <v>9023605</v>
      </c>
      <c r="EE46">
        <v>9977706.666666666</v>
      </c>
      <c r="EF46">
        <v>9541907.5</v>
      </c>
      <c r="EG46">
        <v>10159715.83333333</v>
      </c>
      <c r="EH46">
        <v>10175409.16666667</v>
      </c>
      <c r="EI46">
        <v>10205468.33333333</v>
      </c>
      <c r="EJ46">
        <v>8027554.166666667</v>
      </c>
      <c r="EK46">
        <v>9934827.5</v>
      </c>
      <c r="EL46">
        <v>9536513.333333334</v>
      </c>
      <c r="EM46">
        <v>10354395.83333333</v>
      </c>
      <c r="EN46">
        <v>9730006.666666666</v>
      </c>
      <c r="EO46">
        <v>9823964.166666666</v>
      </c>
      <c r="EP46">
        <v>9976867.5</v>
      </c>
      <c r="EQ46">
        <v>9133683.333333334</v>
      </c>
      <c r="ER46">
        <v>8818535.833333334</v>
      </c>
      <c r="ES46">
        <v>8308304.166666667</v>
      </c>
      <c r="ET46">
        <v>11294228.33333333</v>
      </c>
      <c r="EU46">
        <v>10634229.16666667</v>
      </c>
      <c r="EV46">
        <v>9683542.5</v>
      </c>
      <c r="EW46">
        <v>9087075.8333333321</v>
      </c>
      <c r="EX46">
        <v>9843285</v>
      </c>
      <c r="EY46">
        <v>9620879.166666666</v>
      </c>
      <c r="EZ46">
        <v>9124103.333333334</v>
      </c>
      <c r="FA46">
        <v>9479410</v>
      </c>
      <c r="FB46">
        <v>9991310</v>
      </c>
      <c r="FC46">
        <v>10146921.66666667</v>
      </c>
      <c r="FD46">
        <v>9673165.833333334</v>
      </c>
      <c r="FE46">
        <v>9901236.666666666</v>
      </c>
      <c r="FF46">
        <v>9954355.833333334</v>
      </c>
      <c r="FG46">
        <v>10279307.5</v>
      </c>
      <c r="FH46">
        <v>9863899.166666666</v>
      </c>
      <c r="FI46">
        <v>11280729.16666667</v>
      </c>
      <c r="FJ46">
        <v>10889214.16666667</v>
      </c>
      <c r="FK46">
        <v>10307156.66666667</v>
      </c>
      <c r="FL46">
        <v>9975591.666666666</v>
      </c>
      <c r="FM46">
        <v>9505013.333333334</v>
      </c>
      <c r="FN46">
        <v>9152306.666666666</v>
      </c>
      <c r="FO46">
        <v>9720660</v>
      </c>
      <c r="FP46">
        <v>10010723.33333333</v>
      </c>
      <c r="FQ46">
        <v>9500174.166666666</v>
      </c>
      <c r="FR46">
        <v>10549111.66666667</v>
      </c>
      <c r="FS46">
        <v>10191416.66666667</v>
      </c>
      <c r="FT46">
        <v>9797678.333333334</v>
      </c>
      <c r="FU46">
        <v>10667354.16666667</v>
      </c>
      <c r="FV46">
        <v>9619829.1666666679</v>
      </c>
      <c r="FW46">
        <v>9908555</v>
      </c>
      <c r="FX46">
        <v>10212103.33333333</v>
      </c>
      <c r="FY46">
        <v>10263505.83333333</v>
      </c>
      <c r="FZ46">
        <v>9468029.166666666</v>
      </c>
      <c r="GA46">
        <v>11137082.5</v>
      </c>
      <c r="GB46">
        <v>9548450.8333333321</v>
      </c>
      <c r="GC46">
        <v>10445635</v>
      </c>
      <c r="GD46">
        <v>9584274.166666666</v>
      </c>
      <c r="GE46">
        <v>8921173.333333334</v>
      </c>
      <c r="GF46">
        <v>10452829.16666667</v>
      </c>
      <c r="GG46">
        <v>10309473.33333333</v>
      </c>
      <c r="GH46">
        <v>9255048.333333334</v>
      </c>
      <c r="GI46">
        <v>10260595.83333333</v>
      </c>
      <c r="GJ46">
        <v>8850043.333333334</v>
      </c>
      <c r="GK46">
        <v>9349611.666666666</v>
      </c>
      <c r="GL46">
        <v>9315075</v>
      </c>
      <c r="GM46">
        <v>9005926.666666666</v>
      </c>
      <c r="GN46">
        <v>9547223.333333334</v>
      </c>
      <c r="GO46">
        <v>10475668.33333333</v>
      </c>
      <c r="GP46">
        <v>10215193.33333333</v>
      </c>
      <c r="GQ46">
        <v>9984364.166666666</v>
      </c>
      <c r="GR46">
        <v>8957984.166666666</v>
      </c>
      <c r="GS46">
        <v>9458197.5</v>
      </c>
      <c r="GT46">
        <v>12931505.83333333</v>
      </c>
      <c r="GU46">
        <v>13718571.66666667</v>
      </c>
      <c r="GV46">
        <v>14015937.5</v>
      </c>
      <c r="GW46">
        <v>14454571.66666667</v>
      </c>
      <c r="GX46">
        <v>14303807.5</v>
      </c>
      <c r="GY46">
        <v>12958245</v>
      </c>
      <c r="GZ46">
        <v>12838925.83333333</v>
      </c>
      <c r="HA46">
        <v>14728684.16666666</v>
      </c>
      <c r="HB46">
        <v>12875354.16666667</v>
      </c>
      <c r="HC46">
        <v>13127326.66666667</v>
      </c>
      <c r="HD46">
        <v>14457772.5</v>
      </c>
      <c r="HE46">
        <v>14343263.33333333</v>
      </c>
      <c r="HF46">
        <v>12667200</v>
      </c>
      <c r="HG46">
        <v>14190045.83333333</v>
      </c>
      <c r="HH46">
        <v>14466430</v>
      </c>
      <c r="HI46">
        <v>12709261.66666667</v>
      </c>
      <c r="HJ46">
        <v>12569555</v>
      </c>
      <c r="HK46">
        <v>14544030.83333333</v>
      </c>
      <c r="HL46">
        <v>13698247.5</v>
      </c>
      <c r="HM46">
        <v>14910067.5</v>
      </c>
      <c r="HN46">
        <v>13002278.33333333</v>
      </c>
      <c r="HO46">
        <v>14347160</v>
      </c>
      <c r="HP46">
        <v>12904551.66666667</v>
      </c>
      <c r="HQ46">
        <v>12736211.66666667</v>
      </c>
      <c r="HR46">
        <v>13490238.33333333</v>
      </c>
      <c r="HS46">
        <v>13844820.83333333</v>
      </c>
      <c r="HT46">
        <v>13905227.5</v>
      </c>
      <c r="HU46">
        <v>12934586.66666667</v>
      </c>
      <c r="HV46">
        <v>13784821.66666667</v>
      </c>
      <c r="HW46">
        <v>13291427.5</v>
      </c>
      <c r="HX46">
        <v>13724125</v>
      </c>
      <c r="HY46">
        <v>12236488.33333333</v>
      </c>
      <c r="HZ46">
        <v>12753178.33333333</v>
      </c>
      <c r="IA46">
        <v>13917100.83333333</v>
      </c>
      <c r="IB46">
        <v>13847606.66666667</v>
      </c>
      <c r="IC46">
        <v>12679189.16666667</v>
      </c>
      <c r="ID46">
        <v>12983732.5</v>
      </c>
      <c r="IE46">
        <v>13486291.66666667</v>
      </c>
      <c r="IF46">
        <v>13816040.83333333</v>
      </c>
      <c r="IG46">
        <v>12264553.33333333</v>
      </c>
      <c r="IH46">
        <v>13707950</v>
      </c>
      <c r="II46">
        <v>12308980</v>
      </c>
      <c r="IJ46">
        <v>13633619.16666667</v>
      </c>
      <c r="IK46">
        <v>14057109.16666667</v>
      </c>
      <c r="IL46">
        <v>13301814.16666667</v>
      </c>
      <c r="IM46">
        <v>13838405.83333333</v>
      </c>
      <c r="IN46">
        <v>13417419.16666666</v>
      </c>
      <c r="IO46">
        <v>13596452.5</v>
      </c>
      <c r="IP46">
        <v>13470093.33333334</v>
      </c>
      <c r="IQ46">
        <v>13200917.5</v>
      </c>
      <c r="IR46">
        <v>12992140</v>
      </c>
      <c r="IS46">
        <v>13459526.66666667</v>
      </c>
      <c r="IT46">
        <v>12755775</v>
      </c>
      <c r="IU46">
        <v>13748817.5</v>
      </c>
      <c r="IV46">
        <v>13690928.33333333</v>
      </c>
      <c r="IW46">
        <v>13051215.83333333</v>
      </c>
      <c r="IX46">
        <v>14146395</v>
      </c>
      <c r="IY46">
        <v>13981229.16666667</v>
      </c>
      <c r="IZ46">
        <v>13786863.33333333</v>
      </c>
      <c r="JA46">
        <v>13475123.33333333</v>
      </c>
      <c r="JB46">
        <v>13963770.83333333</v>
      </c>
      <c r="JC46">
        <v>12790237.5</v>
      </c>
      <c r="JD46">
        <v>13106523.33333333</v>
      </c>
      <c r="JE46">
        <v>13425867.5</v>
      </c>
      <c r="JF46">
        <v>13115690.83333333</v>
      </c>
      <c r="JG46">
        <v>12661155.83333333</v>
      </c>
      <c r="JH46">
        <v>13902376.66666667</v>
      </c>
      <c r="JI46">
        <v>14010745.83333333</v>
      </c>
      <c r="JJ46">
        <v>13697290</v>
      </c>
      <c r="JK46">
        <v>13152580.83333333</v>
      </c>
      <c r="JL46">
        <v>13466670</v>
      </c>
      <c r="JM46">
        <v>14360734.16666667</v>
      </c>
      <c r="JN46">
        <v>13120489.16666667</v>
      </c>
      <c r="JO46">
        <v>13704905</v>
      </c>
      <c r="JP46">
        <v>13658853.33333333</v>
      </c>
      <c r="JQ46">
        <v>13730447.5</v>
      </c>
      <c r="JR46">
        <v>12652729.16666667</v>
      </c>
      <c r="JS46">
        <v>12606998.33333333</v>
      </c>
      <c r="JT46">
        <v>13197635.83333333</v>
      </c>
      <c r="JU46">
        <v>13952609.16666667</v>
      </c>
      <c r="JV46">
        <v>13843217.5</v>
      </c>
      <c r="JW46">
        <v>13695345</v>
      </c>
      <c r="JX46">
        <v>12579458.33333333</v>
      </c>
      <c r="JY46">
        <v>13847617.5</v>
      </c>
      <c r="JZ46">
        <v>12759900.83333333</v>
      </c>
      <c r="KA46">
        <v>13104870</v>
      </c>
      <c r="KB46">
        <v>13480940</v>
      </c>
      <c r="KC46">
        <v>13373219.16666667</v>
      </c>
      <c r="KD46">
        <v>15214894.16666667</v>
      </c>
      <c r="KE46">
        <v>13533163.33333333</v>
      </c>
      <c r="KF46">
        <v>14523320</v>
      </c>
      <c r="KG46">
        <v>13473058.33333333</v>
      </c>
      <c r="KH46">
        <v>13108635.83333333</v>
      </c>
      <c r="KI46">
        <v>13414824.16666667</v>
      </c>
      <c r="KJ46">
        <v>13216782.5</v>
      </c>
      <c r="KK46">
        <v>12926145.83333333</v>
      </c>
      <c r="KL46">
        <v>12884260.83333333</v>
      </c>
      <c r="KM46">
        <v>12680188.33333333</v>
      </c>
      <c r="KN46">
        <v>13458360.83333333</v>
      </c>
      <c r="KO46">
        <v>12149765</v>
      </c>
    </row>
    <row r="47" spans="1:301" x14ac:dyDescent="0.3">
      <c r="A47" t="s">
        <v>14</v>
      </c>
      <c r="B47">
        <v>10093941.66666667</v>
      </c>
      <c r="C47">
        <v>9433848.333333334</v>
      </c>
      <c r="D47">
        <v>9151606.666666666</v>
      </c>
      <c r="E47">
        <v>10805445</v>
      </c>
      <c r="F47">
        <v>8489033.333333334</v>
      </c>
      <c r="G47">
        <v>9629912.5</v>
      </c>
      <c r="H47">
        <v>10521751.66666667</v>
      </c>
      <c r="I47">
        <v>10595720</v>
      </c>
      <c r="J47">
        <v>9133758.333333334</v>
      </c>
      <c r="K47">
        <v>11471710.83333333</v>
      </c>
      <c r="L47">
        <v>11367440.83333333</v>
      </c>
      <c r="M47">
        <v>12250293.33333333</v>
      </c>
      <c r="N47">
        <v>10990169.16666667</v>
      </c>
      <c r="O47">
        <v>9909395.833333334</v>
      </c>
      <c r="P47">
        <v>9266332.5</v>
      </c>
      <c r="Q47">
        <v>10808019.16666667</v>
      </c>
      <c r="R47">
        <v>8767968.333333334</v>
      </c>
      <c r="S47">
        <v>8219894.166666667</v>
      </c>
      <c r="T47">
        <v>8593913.333333334</v>
      </c>
      <c r="U47">
        <v>11008975.83333333</v>
      </c>
      <c r="V47">
        <v>10498704.16666667</v>
      </c>
      <c r="W47">
        <v>9357215</v>
      </c>
      <c r="X47">
        <v>10937710.83333333</v>
      </c>
      <c r="Y47">
        <v>10285292.5</v>
      </c>
      <c r="Z47">
        <v>8304393.333333333</v>
      </c>
      <c r="AA47">
        <v>10721628.33333333</v>
      </c>
      <c r="AB47">
        <v>8019907.5</v>
      </c>
      <c r="AC47">
        <v>8476840.833333334</v>
      </c>
      <c r="AD47">
        <v>11628895.83333333</v>
      </c>
      <c r="AE47">
        <v>10639344.16666667</v>
      </c>
      <c r="AF47">
        <v>9748309.166666666</v>
      </c>
      <c r="AG47">
        <v>10744669.16666667</v>
      </c>
      <c r="AH47">
        <v>8524260</v>
      </c>
      <c r="AI47">
        <v>9655881.666666666</v>
      </c>
      <c r="AJ47">
        <v>11409695.83333333</v>
      </c>
      <c r="AK47">
        <v>8031820.833333333</v>
      </c>
      <c r="AL47">
        <v>10691889.16666667</v>
      </c>
      <c r="AM47">
        <v>10556093.33333333</v>
      </c>
      <c r="AN47">
        <v>9824029.166666666</v>
      </c>
      <c r="AO47">
        <v>8647027.5</v>
      </c>
      <c r="AP47">
        <v>9448105.833333334</v>
      </c>
      <c r="AQ47">
        <v>10339543.33333333</v>
      </c>
      <c r="AR47">
        <v>10410811.66666667</v>
      </c>
      <c r="AS47">
        <v>11397407.5</v>
      </c>
      <c r="AT47">
        <v>9117950</v>
      </c>
      <c r="AU47">
        <v>9641607.5</v>
      </c>
      <c r="AV47">
        <v>8459603.333333334</v>
      </c>
      <c r="AW47">
        <v>9489253.333333334</v>
      </c>
      <c r="AX47">
        <v>10040475</v>
      </c>
      <c r="AY47">
        <v>9294183.333333334</v>
      </c>
      <c r="AZ47">
        <v>10381090.83333333</v>
      </c>
      <c r="BA47">
        <v>10671228.33333333</v>
      </c>
      <c r="BB47">
        <v>9367052.5</v>
      </c>
      <c r="BC47">
        <v>9876300</v>
      </c>
      <c r="BD47">
        <v>9127155.833333334</v>
      </c>
      <c r="BE47">
        <v>10218833.33333333</v>
      </c>
      <c r="BF47">
        <v>9878162.5</v>
      </c>
      <c r="BG47">
        <v>10236244.16666667</v>
      </c>
      <c r="BH47">
        <v>10407935</v>
      </c>
      <c r="BI47">
        <v>9926382.5</v>
      </c>
      <c r="BJ47">
        <v>9793318.333333334</v>
      </c>
      <c r="BK47">
        <v>10350652.5</v>
      </c>
      <c r="BL47">
        <v>9421901.666666666</v>
      </c>
      <c r="BM47">
        <v>8952779.166666666</v>
      </c>
      <c r="BN47">
        <v>10720326.66666667</v>
      </c>
      <c r="BO47">
        <v>7117335.833333333</v>
      </c>
      <c r="BP47">
        <v>10278136.66666667</v>
      </c>
      <c r="BQ47">
        <v>10446285</v>
      </c>
      <c r="BR47">
        <v>8872828.333333334</v>
      </c>
      <c r="BS47">
        <v>8511393.333333334</v>
      </c>
      <c r="BT47">
        <v>11378833.33333333</v>
      </c>
      <c r="BU47">
        <v>10012255</v>
      </c>
      <c r="BV47">
        <v>9354835.833333334</v>
      </c>
      <c r="BW47">
        <v>10420859.16666667</v>
      </c>
      <c r="BX47">
        <v>8911958.333333334</v>
      </c>
      <c r="BY47">
        <v>10883673.33333333</v>
      </c>
      <c r="BZ47">
        <v>10867007.5</v>
      </c>
      <c r="CA47">
        <v>9715601.666666666</v>
      </c>
      <c r="CB47">
        <v>10064617.5</v>
      </c>
      <c r="CC47">
        <v>8924778.333333334</v>
      </c>
      <c r="CD47">
        <v>10052536.66666667</v>
      </c>
      <c r="CE47">
        <v>9519256.666666666</v>
      </c>
      <c r="CF47">
        <v>10359031.66666667</v>
      </c>
      <c r="CG47">
        <v>10332201.66666667</v>
      </c>
      <c r="CH47">
        <v>11290883.33333333</v>
      </c>
      <c r="CI47">
        <v>8833726.666666666</v>
      </c>
      <c r="CJ47">
        <v>9984650.833333334</v>
      </c>
      <c r="CK47">
        <v>10062783.33333333</v>
      </c>
      <c r="CL47">
        <v>9716368.333333334</v>
      </c>
      <c r="CM47">
        <v>9801585</v>
      </c>
      <c r="CN47">
        <v>8666848.333333334</v>
      </c>
      <c r="CO47">
        <v>10807420.83333333</v>
      </c>
      <c r="CP47">
        <v>8217233.333333333</v>
      </c>
      <c r="CQ47">
        <v>9986845</v>
      </c>
      <c r="CR47">
        <v>10936469.16666667</v>
      </c>
      <c r="CS47">
        <v>11635085.83333333</v>
      </c>
      <c r="CT47">
        <v>9816679.166666666</v>
      </c>
      <c r="CU47">
        <v>10720135.83333333</v>
      </c>
      <c r="CV47">
        <v>10925069.16666667</v>
      </c>
      <c r="CW47">
        <v>12045806.66666667</v>
      </c>
      <c r="CX47">
        <v>10247431.66666667</v>
      </c>
      <c r="CY47">
        <v>11899811.66666667</v>
      </c>
      <c r="CZ47">
        <v>8932308.333333334</v>
      </c>
      <c r="DA47">
        <v>6584289.166666667</v>
      </c>
      <c r="DB47">
        <v>9284826.666666666</v>
      </c>
      <c r="DC47">
        <v>9910245</v>
      </c>
      <c r="DD47">
        <v>11740498.33333333</v>
      </c>
      <c r="DE47">
        <v>12465735</v>
      </c>
      <c r="DF47">
        <v>10112382.5</v>
      </c>
      <c r="DG47">
        <v>11515172.5</v>
      </c>
      <c r="DH47">
        <v>9235250.833333334</v>
      </c>
      <c r="DI47">
        <v>11368409.16666667</v>
      </c>
      <c r="DJ47">
        <v>11310055</v>
      </c>
      <c r="DK47">
        <v>9966701.666666666</v>
      </c>
      <c r="DL47">
        <v>11270925</v>
      </c>
      <c r="DM47">
        <v>10289169.16666667</v>
      </c>
      <c r="DN47">
        <v>8790390.833333334</v>
      </c>
      <c r="DO47">
        <v>11843893.33333333</v>
      </c>
      <c r="DP47">
        <v>9744749.166666666</v>
      </c>
      <c r="DQ47">
        <v>8565495.833333334</v>
      </c>
      <c r="DR47">
        <v>11305310.83333333</v>
      </c>
      <c r="DS47">
        <v>11031641.66666667</v>
      </c>
      <c r="DT47">
        <v>10608185.83333333</v>
      </c>
      <c r="DU47">
        <v>10213380</v>
      </c>
      <c r="DV47">
        <v>12004253.33333333</v>
      </c>
      <c r="DW47">
        <v>9815982.5</v>
      </c>
      <c r="DX47">
        <v>11515994.16666667</v>
      </c>
      <c r="DY47">
        <v>12041878.33333333</v>
      </c>
      <c r="DZ47">
        <v>10433033.33333333</v>
      </c>
      <c r="EA47">
        <v>9431167.5</v>
      </c>
      <c r="EB47">
        <v>11635876.66666667</v>
      </c>
      <c r="EC47">
        <v>10702735</v>
      </c>
      <c r="ED47">
        <v>8802728.333333334</v>
      </c>
      <c r="EE47">
        <v>10575586.66666667</v>
      </c>
      <c r="EF47">
        <v>11695819.16666667</v>
      </c>
      <c r="EG47">
        <v>10716246.66666667</v>
      </c>
      <c r="EH47">
        <v>12144632.5</v>
      </c>
      <c r="EI47">
        <v>9997630</v>
      </c>
      <c r="EJ47">
        <v>9110092.5</v>
      </c>
      <c r="EK47">
        <v>11529800.83333333</v>
      </c>
      <c r="EL47">
        <v>9831245.833333334</v>
      </c>
      <c r="EM47">
        <v>12463625</v>
      </c>
      <c r="EN47">
        <v>10628950.83333333</v>
      </c>
      <c r="EO47">
        <v>10546209.16666667</v>
      </c>
      <c r="EP47">
        <v>10664161.66666667</v>
      </c>
      <c r="EQ47">
        <v>9765534.166666666</v>
      </c>
      <c r="ER47">
        <v>8814482.5</v>
      </c>
      <c r="ES47">
        <v>9775506.666666666</v>
      </c>
      <c r="ET47">
        <v>11604659.16666667</v>
      </c>
      <c r="EU47">
        <v>9775322.5</v>
      </c>
      <c r="EV47">
        <v>10423384.16666667</v>
      </c>
      <c r="EW47">
        <v>9314864.166666666</v>
      </c>
      <c r="EX47">
        <v>11871671.66666667</v>
      </c>
      <c r="EY47">
        <v>10021012.5</v>
      </c>
      <c r="EZ47">
        <v>10267803.33333333</v>
      </c>
      <c r="FA47">
        <v>10280229.16666667</v>
      </c>
      <c r="FB47">
        <v>9313935.833333334</v>
      </c>
      <c r="FC47">
        <v>10232169.16666667</v>
      </c>
      <c r="FD47">
        <v>9104568.333333334</v>
      </c>
      <c r="FE47">
        <v>9669542.5</v>
      </c>
      <c r="FF47">
        <v>9851963.333333334</v>
      </c>
      <c r="FG47">
        <v>10968160</v>
      </c>
      <c r="FH47">
        <v>10378929.16666667</v>
      </c>
      <c r="FI47">
        <v>10723440.83333333</v>
      </c>
      <c r="FJ47">
        <v>11849981.66666667</v>
      </c>
      <c r="FK47">
        <v>11470880.83333333</v>
      </c>
      <c r="FL47">
        <v>9739807.5</v>
      </c>
      <c r="FM47">
        <v>9880351.6666666679</v>
      </c>
      <c r="FN47">
        <v>8906900</v>
      </c>
      <c r="FO47">
        <v>9318515</v>
      </c>
      <c r="FP47">
        <v>8878655</v>
      </c>
      <c r="FQ47">
        <v>10730077.5</v>
      </c>
      <c r="FR47">
        <v>10457992.5</v>
      </c>
      <c r="FS47">
        <v>7856689.166666667</v>
      </c>
      <c r="FT47">
        <v>9433192.5</v>
      </c>
      <c r="FU47">
        <v>11370172.5</v>
      </c>
      <c r="FV47">
        <v>11274833.33333333</v>
      </c>
      <c r="FW47">
        <v>9673315.833333334</v>
      </c>
      <c r="FX47">
        <v>12619513.33333333</v>
      </c>
      <c r="FY47">
        <v>10657685</v>
      </c>
      <c r="FZ47">
        <v>10118414.16666667</v>
      </c>
      <c r="GA47">
        <v>12773475.83333333</v>
      </c>
      <c r="GB47">
        <v>10093758.33333333</v>
      </c>
      <c r="GC47">
        <v>9850701.666666666</v>
      </c>
      <c r="GD47">
        <v>8383677.5</v>
      </c>
      <c r="GE47">
        <v>9300725.833333334</v>
      </c>
      <c r="GF47">
        <v>11541784.16666667</v>
      </c>
      <c r="GG47">
        <v>11663995</v>
      </c>
      <c r="GH47">
        <v>9802814.166666666</v>
      </c>
      <c r="GI47">
        <v>10614625</v>
      </c>
      <c r="GJ47">
        <v>9179718.333333334</v>
      </c>
      <c r="GK47">
        <v>10269390.83333333</v>
      </c>
      <c r="GL47">
        <v>9438995</v>
      </c>
      <c r="GM47">
        <v>9119045.833333334</v>
      </c>
      <c r="GN47">
        <v>10848211.66666667</v>
      </c>
      <c r="GO47">
        <v>12332815.83333333</v>
      </c>
      <c r="GP47">
        <v>10272650.83333333</v>
      </c>
      <c r="GQ47">
        <v>11037522.5</v>
      </c>
      <c r="GR47">
        <v>8090110</v>
      </c>
      <c r="GS47">
        <v>9911450.8333333321</v>
      </c>
      <c r="GT47">
        <v>12797101.66666667</v>
      </c>
      <c r="GU47">
        <v>15605153.33333333</v>
      </c>
      <c r="GV47">
        <v>13660502.5</v>
      </c>
      <c r="GW47">
        <v>16202716.66666667</v>
      </c>
      <c r="GX47">
        <v>20364295.833333328</v>
      </c>
      <c r="GY47">
        <v>14382130.83333333</v>
      </c>
      <c r="GZ47">
        <v>12028397.5</v>
      </c>
      <c r="HA47">
        <v>18429627.5</v>
      </c>
      <c r="HB47">
        <v>12322200</v>
      </c>
      <c r="HC47">
        <v>12073445.83333333</v>
      </c>
      <c r="HD47">
        <v>19386367.5</v>
      </c>
      <c r="HE47">
        <v>13021686.66666667</v>
      </c>
      <c r="HF47">
        <v>14524632.5</v>
      </c>
      <c r="HG47">
        <v>18065156.666666672</v>
      </c>
      <c r="HH47">
        <v>14004538.33333333</v>
      </c>
      <c r="HI47">
        <v>14005620.83333333</v>
      </c>
      <c r="HJ47">
        <v>12386894.16666667</v>
      </c>
      <c r="HK47">
        <v>14843889.16666667</v>
      </c>
      <c r="HL47">
        <v>15240074.16666667</v>
      </c>
      <c r="HM47">
        <v>14299980.83333333</v>
      </c>
      <c r="HN47">
        <v>13355070.83333333</v>
      </c>
      <c r="HO47">
        <v>15641124.16666667</v>
      </c>
      <c r="HP47">
        <v>11246895.83333333</v>
      </c>
      <c r="HQ47">
        <v>11639048.33333333</v>
      </c>
      <c r="HR47">
        <v>14987206.66666667</v>
      </c>
      <c r="HS47">
        <v>15806731.66666667</v>
      </c>
      <c r="HT47">
        <v>16986536.666666672</v>
      </c>
      <c r="HU47">
        <v>10894610.83333333</v>
      </c>
      <c r="HV47">
        <v>14892698.33333333</v>
      </c>
      <c r="HW47">
        <v>17088875.83333334</v>
      </c>
      <c r="HX47">
        <v>16803274.16666666</v>
      </c>
      <c r="HY47">
        <v>13966855.83333333</v>
      </c>
      <c r="HZ47">
        <v>14037141.66666667</v>
      </c>
      <c r="IA47">
        <v>14194543.33333333</v>
      </c>
      <c r="IB47">
        <v>13143101.66666667</v>
      </c>
      <c r="IC47">
        <v>12507838.33333333</v>
      </c>
      <c r="ID47">
        <v>11880360</v>
      </c>
      <c r="IE47">
        <v>14794316.66666667</v>
      </c>
      <c r="IF47">
        <v>15309839.16666667</v>
      </c>
      <c r="IG47">
        <v>11916695</v>
      </c>
      <c r="IH47">
        <v>14994306.66666667</v>
      </c>
      <c r="II47">
        <v>14911075.83333333</v>
      </c>
      <c r="IJ47">
        <v>13441205</v>
      </c>
      <c r="IK47">
        <v>16792467.5</v>
      </c>
      <c r="IL47">
        <v>12973088.33333333</v>
      </c>
      <c r="IM47">
        <v>15957260</v>
      </c>
      <c r="IN47">
        <v>14995640</v>
      </c>
      <c r="IO47">
        <v>11795557.5</v>
      </c>
      <c r="IP47">
        <v>15207334.16666667</v>
      </c>
      <c r="IQ47">
        <v>11333792.5</v>
      </c>
      <c r="IR47">
        <v>11143777.5</v>
      </c>
      <c r="IS47">
        <v>15080637.5</v>
      </c>
      <c r="IT47">
        <v>14950818.33333333</v>
      </c>
      <c r="IU47">
        <v>14102660</v>
      </c>
      <c r="IV47">
        <v>11652197.5</v>
      </c>
      <c r="IW47">
        <v>14761725</v>
      </c>
      <c r="IX47">
        <v>15188858.33333333</v>
      </c>
      <c r="IY47">
        <v>15183574.16666667</v>
      </c>
      <c r="IZ47">
        <v>16069232.5</v>
      </c>
      <c r="JA47">
        <v>14377485.83333333</v>
      </c>
      <c r="JB47">
        <v>15215005.83333333</v>
      </c>
      <c r="JC47">
        <v>12771531.66666667</v>
      </c>
      <c r="JD47">
        <v>18373343.333333328</v>
      </c>
      <c r="JE47">
        <v>14531612.5</v>
      </c>
      <c r="JF47">
        <v>15543775</v>
      </c>
      <c r="JG47">
        <v>9897908.3333333321</v>
      </c>
      <c r="JH47">
        <v>14660198.33333333</v>
      </c>
      <c r="JI47">
        <v>16195044.16666667</v>
      </c>
      <c r="JJ47">
        <v>16566384.16666667</v>
      </c>
      <c r="JK47">
        <v>15032777.5</v>
      </c>
      <c r="JL47">
        <v>15048108.33333333</v>
      </c>
      <c r="JM47">
        <v>17248985</v>
      </c>
      <c r="JN47">
        <v>13342842.5</v>
      </c>
      <c r="JO47">
        <v>15023606.66666667</v>
      </c>
      <c r="JP47">
        <v>14145005.83333333</v>
      </c>
      <c r="JQ47">
        <v>14428436.66666667</v>
      </c>
      <c r="JR47">
        <v>14925260.83333333</v>
      </c>
      <c r="JS47">
        <v>15549192.5</v>
      </c>
      <c r="JT47">
        <v>12045329.16666667</v>
      </c>
      <c r="JU47">
        <v>15931470</v>
      </c>
      <c r="JV47">
        <v>13820449.16666667</v>
      </c>
      <c r="JW47">
        <v>14619227.5</v>
      </c>
      <c r="JX47">
        <v>16642688.33333333</v>
      </c>
      <c r="JY47">
        <v>18447074.16666666</v>
      </c>
      <c r="JZ47">
        <v>15486155.83333333</v>
      </c>
      <c r="KA47">
        <v>15440086.66666667</v>
      </c>
      <c r="KB47">
        <v>11217282.5</v>
      </c>
      <c r="KC47">
        <v>12223870</v>
      </c>
      <c r="KD47">
        <v>12529168.33333333</v>
      </c>
      <c r="KE47">
        <v>16188490</v>
      </c>
      <c r="KF47">
        <v>16497096.66666667</v>
      </c>
      <c r="KG47">
        <v>15077435.83333333</v>
      </c>
      <c r="KH47">
        <v>17483374.166666672</v>
      </c>
      <c r="KI47">
        <v>14019469.16666667</v>
      </c>
      <c r="KJ47">
        <v>13148329.16666667</v>
      </c>
      <c r="KK47">
        <v>12914964.16666667</v>
      </c>
      <c r="KL47">
        <v>14215321.66666667</v>
      </c>
      <c r="KM47">
        <v>13201690</v>
      </c>
      <c r="KN47">
        <v>16082415</v>
      </c>
      <c r="KO47">
        <v>14084530.83333333</v>
      </c>
    </row>
    <row r="48" spans="1:301" x14ac:dyDescent="0.3">
      <c r="A48" t="s">
        <v>15</v>
      </c>
      <c r="B48">
        <v>10330800</v>
      </c>
      <c r="C48">
        <v>9377530</v>
      </c>
      <c r="D48">
        <v>8689751.666666666</v>
      </c>
      <c r="E48">
        <v>10135202.5</v>
      </c>
      <c r="F48">
        <v>8575330</v>
      </c>
      <c r="G48">
        <v>9988676.666666666</v>
      </c>
      <c r="H48">
        <v>9482806.666666666</v>
      </c>
      <c r="I48">
        <v>10087535.83333333</v>
      </c>
      <c r="J48">
        <v>8977660</v>
      </c>
      <c r="K48">
        <v>11188016.66666667</v>
      </c>
      <c r="L48">
        <v>10518630</v>
      </c>
      <c r="M48">
        <v>10293803.33333333</v>
      </c>
      <c r="N48">
        <v>10661860</v>
      </c>
      <c r="O48">
        <v>10553384.16666667</v>
      </c>
      <c r="P48">
        <v>10186410</v>
      </c>
      <c r="Q48">
        <v>9592745</v>
      </c>
      <c r="R48">
        <v>9158763.333333334</v>
      </c>
      <c r="S48">
        <v>8270804.166666667</v>
      </c>
      <c r="T48">
        <v>9341458.333333334</v>
      </c>
      <c r="U48">
        <v>9136743.333333334</v>
      </c>
      <c r="V48">
        <v>10545838.33333333</v>
      </c>
      <c r="W48">
        <v>9994710</v>
      </c>
      <c r="X48">
        <v>10513006.66666667</v>
      </c>
      <c r="Y48">
        <v>10307470</v>
      </c>
      <c r="Z48">
        <v>9818562.5</v>
      </c>
      <c r="AA48">
        <v>9450280</v>
      </c>
      <c r="AB48">
        <v>8403556.666666666</v>
      </c>
      <c r="AC48">
        <v>9082125</v>
      </c>
      <c r="AD48">
        <v>10390727.5</v>
      </c>
      <c r="AE48">
        <v>10404394.16666667</v>
      </c>
      <c r="AF48">
        <v>9351645.833333334</v>
      </c>
      <c r="AG48">
        <v>10152660.83333333</v>
      </c>
      <c r="AH48">
        <v>9184626.666666666</v>
      </c>
      <c r="AI48">
        <v>9337883.333333334</v>
      </c>
      <c r="AJ48">
        <v>10231850</v>
      </c>
      <c r="AK48">
        <v>9542949.166666666</v>
      </c>
      <c r="AL48">
        <v>9387170</v>
      </c>
      <c r="AM48">
        <v>9309953.333333334</v>
      </c>
      <c r="AN48">
        <v>9390525.833333334</v>
      </c>
      <c r="AO48">
        <v>9047478.333333334</v>
      </c>
      <c r="AP48">
        <v>10182517.5</v>
      </c>
      <c r="AQ48">
        <v>11360060</v>
      </c>
      <c r="AR48">
        <v>10268431.66666667</v>
      </c>
      <c r="AS48">
        <v>10640728.33333333</v>
      </c>
      <c r="AT48">
        <v>10453242.5</v>
      </c>
      <c r="AU48">
        <v>8742640</v>
      </c>
      <c r="AV48">
        <v>10918180</v>
      </c>
      <c r="AW48">
        <v>9135341.666666666</v>
      </c>
      <c r="AX48">
        <v>10392092.5</v>
      </c>
      <c r="AY48">
        <v>8520773.333333334</v>
      </c>
      <c r="AZ48">
        <v>8875595</v>
      </c>
      <c r="BA48">
        <v>10285582.5</v>
      </c>
      <c r="BB48">
        <v>9069130.833333334</v>
      </c>
      <c r="BC48">
        <v>10280236.66666667</v>
      </c>
      <c r="BD48">
        <v>9459032.5</v>
      </c>
      <c r="BE48">
        <v>9749485</v>
      </c>
      <c r="BF48">
        <v>9192526.666666666</v>
      </c>
      <c r="BG48">
        <v>9514670</v>
      </c>
      <c r="BH48">
        <v>9697696.666666666</v>
      </c>
      <c r="BI48">
        <v>10043084.16666667</v>
      </c>
      <c r="BJ48">
        <v>8687706.666666666</v>
      </c>
      <c r="BK48">
        <v>10057042.5</v>
      </c>
      <c r="BL48">
        <v>9545124.166666666</v>
      </c>
      <c r="BM48">
        <v>10304713.33333333</v>
      </c>
      <c r="BN48">
        <v>10782689.16666667</v>
      </c>
      <c r="BO48">
        <v>7898351.666666667</v>
      </c>
      <c r="BP48">
        <v>10798380</v>
      </c>
      <c r="BQ48">
        <v>8546745.833333334</v>
      </c>
      <c r="BR48">
        <v>8695400</v>
      </c>
      <c r="BS48">
        <v>8623355.833333334</v>
      </c>
      <c r="BT48">
        <v>10949412.5</v>
      </c>
      <c r="BU48">
        <v>10106301.66666667</v>
      </c>
      <c r="BV48">
        <v>10314860.83333333</v>
      </c>
      <c r="BW48">
        <v>10357590</v>
      </c>
      <c r="BX48">
        <v>10564491.66666667</v>
      </c>
      <c r="BY48">
        <v>10412780.83333333</v>
      </c>
      <c r="BZ48">
        <v>9521794.166666666</v>
      </c>
      <c r="CA48">
        <v>9764143.333333334</v>
      </c>
      <c r="CB48">
        <v>10366021.66666667</v>
      </c>
      <c r="CC48">
        <v>10013456.66666667</v>
      </c>
      <c r="CD48">
        <v>9848775</v>
      </c>
      <c r="CE48">
        <v>9941344.166666666</v>
      </c>
      <c r="CF48">
        <v>10591546.66666667</v>
      </c>
      <c r="CG48">
        <v>9927681.666666666</v>
      </c>
      <c r="CH48">
        <v>10992179.16666667</v>
      </c>
      <c r="CI48">
        <v>9022765</v>
      </c>
      <c r="CJ48">
        <v>8927352.5</v>
      </c>
      <c r="CK48">
        <v>9448015</v>
      </c>
      <c r="CL48">
        <v>10642515.83333333</v>
      </c>
      <c r="CM48">
        <v>9757086.666666666</v>
      </c>
      <c r="CN48">
        <v>8824947.5</v>
      </c>
      <c r="CO48">
        <v>9751374.166666666</v>
      </c>
      <c r="CP48">
        <v>9463653.333333334</v>
      </c>
      <c r="CQ48">
        <v>9739414.166666666</v>
      </c>
      <c r="CR48">
        <v>10393368.33333333</v>
      </c>
      <c r="CS48">
        <v>10442896.66666667</v>
      </c>
      <c r="CT48">
        <v>10262235.83333333</v>
      </c>
      <c r="CU48">
        <v>10742708.33333333</v>
      </c>
      <c r="CV48">
        <v>10877525</v>
      </c>
      <c r="CW48">
        <v>11735207.5</v>
      </c>
      <c r="CX48">
        <v>9947573.333333334</v>
      </c>
      <c r="CY48">
        <v>10946962.5</v>
      </c>
      <c r="CZ48">
        <v>9140975</v>
      </c>
      <c r="DA48">
        <v>9004177.5</v>
      </c>
      <c r="DB48">
        <v>9134655.833333334</v>
      </c>
      <c r="DC48">
        <v>10527500</v>
      </c>
      <c r="DD48">
        <v>11090000</v>
      </c>
      <c r="DE48">
        <v>11713587.5</v>
      </c>
      <c r="DF48">
        <v>9736385</v>
      </c>
      <c r="DG48">
        <v>10684225</v>
      </c>
      <c r="DH48">
        <v>9337943.333333334</v>
      </c>
      <c r="DI48">
        <v>11161302.5</v>
      </c>
      <c r="DJ48">
        <v>10673516.66666667</v>
      </c>
      <c r="DK48">
        <v>10241794.16666667</v>
      </c>
      <c r="DL48">
        <v>11168561.66666667</v>
      </c>
      <c r="DM48">
        <v>10689676.66666667</v>
      </c>
      <c r="DN48">
        <v>9239905.833333334</v>
      </c>
      <c r="DO48">
        <v>11930587.5</v>
      </c>
      <c r="DP48">
        <v>10235795</v>
      </c>
      <c r="DQ48">
        <v>10055834.16666667</v>
      </c>
      <c r="DR48">
        <v>11177793.33333333</v>
      </c>
      <c r="DS48">
        <v>11143625.83333333</v>
      </c>
      <c r="DT48">
        <v>10364012.5</v>
      </c>
      <c r="DU48">
        <v>10413320.83333333</v>
      </c>
      <c r="DV48">
        <v>11437241.66666667</v>
      </c>
      <c r="DW48">
        <v>11150295.83333333</v>
      </c>
      <c r="DX48">
        <v>10880445</v>
      </c>
      <c r="DY48">
        <v>10450900.83333333</v>
      </c>
      <c r="DZ48">
        <v>9596975.833333334</v>
      </c>
      <c r="EA48">
        <v>10103650</v>
      </c>
      <c r="EB48">
        <v>10787561.66666667</v>
      </c>
      <c r="EC48">
        <v>9681175.833333334</v>
      </c>
      <c r="ED48">
        <v>9222135</v>
      </c>
      <c r="EE48">
        <v>10497559.16666667</v>
      </c>
      <c r="EF48">
        <v>10062502.5</v>
      </c>
      <c r="EG48">
        <v>10750396.66666667</v>
      </c>
      <c r="EH48">
        <v>10308590</v>
      </c>
      <c r="EI48">
        <v>10478083.33333333</v>
      </c>
      <c r="EJ48">
        <v>8468450</v>
      </c>
      <c r="EK48">
        <v>11078333.33333333</v>
      </c>
      <c r="EL48">
        <v>10469622.5</v>
      </c>
      <c r="EM48">
        <v>10728742.5</v>
      </c>
      <c r="EN48">
        <v>10407539.16666667</v>
      </c>
      <c r="EO48">
        <v>10133621.66666667</v>
      </c>
      <c r="EP48">
        <v>10299618.33333333</v>
      </c>
      <c r="EQ48">
        <v>10483365</v>
      </c>
      <c r="ER48">
        <v>9708184.166666666</v>
      </c>
      <c r="ES48">
        <v>9064625.833333334</v>
      </c>
      <c r="ET48">
        <v>11730577.5</v>
      </c>
      <c r="EU48">
        <v>11273099.16666667</v>
      </c>
      <c r="EV48">
        <v>10607793.33333333</v>
      </c>
      <c r="EW48">
        <v>9089640.833333334</v>
      </c>
      <c r="EX48">
        <v>10953236.66666667</v>
      </c>
      <c r="EY48">
        <v>9767194.166666666</v>
      </c>
      <c r="EZ48">
        <v>9658508.333333334</v>
      </c>
      <c r="FA48">
        <v>10189291.66666667</v>
      </c>
      <c r="FB48">
        <v>10391731.66666667</v>
      </c>
      <c r="FC48">
        <v>10374401.66666667</v>
      </c>
      <c r="FD48">
        <v>10598090</v>
      </c>
      <c r="FE48">
        <v>10442751.66666667</v>
      </c>
      <c r="FF48">
        <v>10209020</v>
      </c>
      <c r="FG48">
        <v>11138842.5</v>
      </c>
      <c r="FH48">
        <v>11120036.66666667</v>
      </c>
      <c r="FI48">
        <v>12165265.83333333</v>
      </c>
      <c r="FJ48">
        <v>11349780.83333333</v>
      </c>
      <c r="FK48">
        <v>10891690</v>
      </c>
      <c r="FL48">
        <v>10565170</v>
      </c>
      <c r="FM48">
        <v>10313352.5</v>
      </c>
      <c r="FN48">
        <v>9652696.666666666</v>
      </c>
      <c r="FO48">
        <v>10361711.66666667</v>
      </c>
      <c r="FP48">
        <v>10147895</v>
      </c>
      <c r="FQ48">
        <v>10001131.66666667</v>
      </c>
      <c r="FR48">
        <v>11295590.83333333</v>
      </c>
      <c r="FS48">
        <v>10504656.66666667</v>
      </c>
      <c r="FT48">
        <v>12498223.33333333</v>
      </c>
      <c r="FU48">
        <v>10689097.5</v>
      </c>
      <c r="FV48">
        <v>10507346.66666667</v>
      </c>
      <c r="FW48">
        <v>10973450</v>
      </c>
      <c r="FX48">
        <v>10607594.16666667</v>
      </c>
      <c r="FY48">
        <v>10639771.66666667</v>
      </c>
      <c r="FZ48">
        <v>10885970.83333333</v>
      </c>
      <c r="GA48">
        <v>11342373.33333333</v>
      </c>
      <c r="GB48">
        <v>10087840</v>
      </c>
      <c r="GC48">
        <v>10695896.66666667</v>
      </c>
      <c r="GD48">
        <v>10667696.66666667</v>
      </c>
      <c r="GE48">
        <v>10452926.66666667</v>
      </c>
      <c r="GF48">
        <v>10811846.66666667</v>
      </c>
      <c r="GG48">
        <v>11712825</v>
      </c>
      <c r="GH48">
        <v>9363585.833333334</v>
      </c>
      <c r="GI48">
        <v>11349184.16666667</v>
      </c>
      <c r="GJ48">
        <v>9473925.833333334</v>
      </c>
      <c r="GK48">
        <v>9381215</v>
      </c>
      <c r="GL48">
        <v>9927710</v>
      </c>
      <c r="GM48">
        <v>9464169.166666666</v>
      </c>
      <c r="GN48">
        <v>9467621.6666666679</v>
      </c>
      <c r="GO48">
        <v>11246565</v>
      </c>
      <c r="GP48">
        <v>10822487.5</v>
      </c>
      <c r="GQ48">
        <v>10152691.66666667</v>
      </c>
      <c r="GR48">
        <v>9669771.666666666</v>
      </c>
      <c r="GS48">
        <v>10181417.5</v>
      </c>
      <c r="GT48">
        <v>14118662.5</v>
      </c>
      <c r="GU48">
        <v>15492235.83333333</v>
      </c>
      <c r="GV48">
        <v>14460123.33333333</v>
      </c>
      <c r="GW48">
        <v>15462467.5</v>
      </c>
      <c r="GX48">
        <v>15818785.83333333</v>
      </c>
      <c r="GY48">
        <v>13296936.66666667</v>
      </c>
      <c r="GZ48">
        <v>13520715</v>
      </c>
      <c r="HA48">
        <v>15344443.33333333</v>
      </c>
      <c r="HB48">
        <v>13617220.83333333</v>
      </c>
      <c r="HC48">
        <v>14175534.16666667</v>
      </c>
      <c r="HD48">
        <v>15323020.83333333</v>
      </c>
      <c r="HE48">
        <v>14812636.66666666</v>
      </c>
      <c r="HF48">
        <v>14609914.16666667</v>
      </c>
      <c r="HG48">
        <v>15063738.33333333</v>
      </c>
      <c r="HH48">
        <v>16162403.33333333</v>
      </c>
      <c r="HI48">
        <v>15178708.33333333</v>
      </c>
      <c r="HJ48">
        <v>13059001.66666667</v>
      </c>
      <c r="HK48">
        <v>14880609.16666667</v>
      </c>
      <c r="HL48">
        <v>14450092.5</v>
      </c>
      <c r="HM48">
        <v>15876278.33333333</v>
      </c>
      <c r="HN48">
        <v>14018830</v>
      </c>
      <c r="HO48">
        <v>14090858.33333333</v>
      </c>
      <c r="HP48">
        <v>15119858.33333333</v>
      </c>
      <c r="HQ48">
        <v>14256210</v>
      </c>
      <c r="HR48">
        <v>14997081.66666667</v>
      </c>
      <c r="HS48">
        <v>15128768.33333333</v>
      </c>
      <c r="HT48">
        <v>15461661.66666667</v>
      </c>
      <c r="HU48">
        <v>15877552.5</v>
      </c>
      <c r="HV48">
        <v>15591050.83333333</v>
      </c>
      <c r="HW48">
        <v>14176944.16666667</v>
      </c>
      <c r="HX48">
        <v>14961362.5</v>
      </c>
      <c r="HY48">
        <v>13328700</v>
      </c>
      <c r="HZ48">
        <v>13356007.5</v>
      </c>
      <c r="IA48">
        <v>14931529.16666667</v>
      </c>
      <c r="IB48">
        <v>15188014.16666666</v>
      </c>
      <c r="IC48">
        <v>13909275</v>
      </c>
      <c r="ID48">
        <v>14300897.5</v>
      </c>
      <c r="IE48">
        <v>14731850</v>
      </c>
      <c r="IF48">
        <v>15949743.33333333</v>
      </c>
      <c r="IG48">
        <v>14110787.5</v>
      </c>
      <c r="IH48">
        <v>14950750.83333333</v>
      </c>
      <c r="II48">
        <v>13053800.83333333</v>
      </c>
      <c r="IJ48">
        <v>14816200.83333334</v>
      </c>
      <c r="IK48">
        <v>14792680</v>
      </c>
      <c r="IL48">
        <v>14313235</v>
      </c>
      <c r="IM48">
        <v>15113409.16666667</v>
      </c>
      <c r="IN48">
        <v>14882085</v>
      </c>
      <c r="IO48">
        <v>14775225</v>
      </c>
      <c r="IP48">
        <v>14403793.33333333</v>
      </c>
      <c r="IQ48">
        <v>14276152.5</v>
      </c>
      <c r="IR48">
        <v>13946492.5</v>
      </c>
      <c r="IS48">
        <v>14780057.5</v>
      </c>
      <c r="IT48">
        <v>14326623.33333333</v>
      </c>
      <c r="IU48">
        <v>14908118.33333333</v>
      </c>
      <c r="IV48">
        <v>13621930.83333333</v>
      </c>
      <c r="IW48">
        <v>14086074.16666667</v>
      </c>
      <c r="IX48">
        <v>16283696.66666667</v>
      </c>
      <c r="IY48">
        <v>15086675.83333333</v>
      </c>
      <c r="IZ48">
        <v>15061248.33333333</v>
      </c>
      <c r="JA48">
        <v>14658196.66666667</v>
      </c>
      <c r="JB48">
        <v>15875567.5</v>
      </c>
      <c r="JC48">
        <v>13115661.66666667</v>
      </c>
      <c r="JD48">
        <v>14439570.83333333</v>
      </c>
      <c r="JE48">
        <v>14839347.5</v>
      </c>
      <c r="JF48">
        <v>13598217.5</v>
      </c>
      <c r="JG48">
        <v>13787880</v>
      </c>
      <c r="JH48">
        <v>16314630.83333333</v>
      </c>
      <c r="JI48">
        <v>14730673.33333333</v>
      </c>
      <c r="JJ48">
        <v>14417738.33333333</v>
      </c>
      <c r="JK48">
        <v>13681199.16666667</v>
      </c>
      <c r="JL48">
        <v>13615535.83333333</v>
      </c>
      <c r="JM48">
        <v>16311585</v>
      </c>
      <c r="JN48">
        <v>14576381.66666666</v>
      </c>
      <c r="JO48">
        <v>14527913.33333333</v>
      </c>
      <c r="JP48">
        <v>13838858.33333333</v>
      </c>
      <c r="JQ48">
        <v>14996747.5</v>
      </c>
      <c r="JR48">
        <v>13104921.66666667</v>
      </c>
      <c r="JS48">
        <v>13646537.5</v>
      </c>
      <c r="JT48">
        <v>15424430</v>
      </c>
      <c r="JU48">
        <v>15424720.83333333</v>
      </c>
      <c r="JV48">
        <v>14617416.66666667</v>
      </c>
      <c r="JW48">
        <v>14421065.83333333</v>
      </c>
      <c r="JX48">
        <v>13436575.83333333</v>
      </c>
      <c r="JY48">
        <v>14146470</v>
      </c>
      <c r="JZ48">
        <v>13951228.33333333</v>
      </c>
      <c r="KA48">
        <v>14578855</v>
      </c>
      <c r="KB48">
        <v>14319555.83333333</v>
      </c>
      <c r="KC48">
        <v>14283040.83333333</v>
      </c>
      <c r="KD48">
        <v>16430588.33333333</v>
      </c>
      <c r="KE48">
        <v>14429180</v>
      </c>
      <c r="KF48">
        <v>15776830.83333333</v>
      </c>
      <c r="KG48">
        <v>13878845.83333333</v>
      </c>
      <c r="KH48">
        <v>14029177.5</v>
      </c>
      <c r="KI48">
        <v>14430434.16666667</v>
      </c>
      <c r="KJ48">
        <v>14374741.66666667</v>
      </c>
      <c r="KK48">
        <v>13727756.66666667</v>
      </c>
      <c r="KL48">
        <v>14973147.5</v>
      </c>
      <c r="KM48">
        <v>13507420</v>
      </c>
      <c r="KN48">
        <v>13988445.83333333</v>
      </c>
      <c r="KO48">
        <v>13090776.66666667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O48"/>
  <sheetViews>
    <sheetView workbookViewId="0">
      <selection activeCell="J17" sqref="A1:XFD1048576"/>
    </sheetView>
  </sheetViews>
  <sheetFormatPr defaultRowHeight="14.4" x14ac:dyDescent="0.3"/>
  <cols>
    <col min="1" max="1" width="24" customWidth="1"/>
    <col min="2" max="2" width="10" customWidth="1"/>
    <col min="3" max="3" width="19" customWidth="1"/>
    <col min="4" max="4" width="10" customWidth="1"/>
    <col min="5" max="5" width="7" customWidth="1"/>
    <col min="6" max="6" width="20" customWidth="1"/>
    <col min="7" max="301" width="7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37201.31</v>
      </c>
      <c r="D2">
        <v>28064</v>
      </c>
      <c r="E2">
        <v>44882</v>
      </c>
      <c r="F2">
        <v>3819.808970864904</v>
      </c>
    </row>
    <row r="3" spans="1:6" x14ac:dyDescent="0.3">
      <c r="A3" t="s">
        <v>10</v>
      </c>
      <c r="B3">
        <v>40</v>
      </c>
      <c r="C3">
        <v>35308.949999999997</v>
      </c>
      <c r="D3">
        <v>19247</v>
      </c>
      <c r="E3">
        <v>46682</v>
      </c>
      <c r="F3">
        <v>5184.4691558056356</v>
      </c>
    </row>
    <row r="4" spans="1:6" x14ac:dyDescent="0.3">
      <c r="A4" t="s">
        <v>10</v>
      </c>
      <c r="B4">
        <v>100</v>
      </c>
      <c r="C4">
        <v>34951.839999999997</v>
      </c>
      <c r="D4">
        <v>24496</v>
      </c>
      <c r="E4">
        <v>45510</v>
      </c>
      <c r="F4">
        <v>4411.1812515923666</v>
      </c>
    </row>
    <row r="5" spans="1:6" x14ac:dyDescent="0.3">
      <c r="A5" t="s">
        <v>11</v>
      </c>
      <c r="B5">
        <v>20</v>
      </c>
      <c r="C5">
        <v>38198.089999999997</v>
      </c>
      <c r="D5">
        <v>28886</v>
      </c>
      <c r="E5">
        <v>47364</v>
      </c>
      <c r="F5">
        <v>4091.1580294459418</v>
      </c>
    </row>
    <row r="6" spans="1:6" x14ac:dyDescent="0.3">
      <c r="A6" t="s">
        <v>11</v>
      </c>
      <c r="B6">
        <v>40</v>
      </c>
      <c r="C6">
        <v>38213.26</v>
      </c>
      <c r="D6">
        <v>26901</v>
      </c>
      <c r="E6">
        <v>44896</v>
      </c>
      <c r="F6">
        <v>3885.1958010375738</v>
      </c>
    </row>
    <row r="7" spans="1:6" x14ac:dyDescent="0.3">
      <c r="A7" t="s">
        <v>11</v>
      </c>
      <c r="B7">
        <v>100</v>
      </c>
      <c r="C7">
        <v>47325.46</v>
      </c>
      <c r="D7">
        <v>36516</v>
      </c>
      <c r="E7">
        <v>57020</v>
      </c>
      <c r="F7">
        <v>3936.226615478331</v>
      </c>
    </row>
    <row r="8" spans="1:6" x14ac:dyDescent="0.3">
      <c r="A8" t="s">
        <v>12</v>
      </c>
      <c r="B8">
        <v>20</v>
      </c>
      <c r="C8">
        <v>37954.18</v>
      </c>
      <c r="D8">
        <v>26024</v>
      </c>
      <c r="E8">
        <v>48816</v>
      </c>
      <c r="F8">
        <v>4559.1568241945788</v>
      </c>
    </row>
    <row r="9" spans="1:6" x14ac:dyDescent="0.3">
      <c r="A9" t="s">
        <v>12</v>
      </c>
      <c r="B9">
        <v>40</v>
      </c>
      <c r="C9">
        <v>38992.94</v>
      </c>
      <c r="D9">
        <v>27917</v>
      </c>
      <c r="E9">
        <v>48182</v>
      </c>
      <c r="F9">
        <v>4191.1905321042132</v>
      </c>
    </row>
    <row r="10" spans="1:6" x14ac:dyDescent="0.3">
      <c r="A10" t="s">
        <v>12</v>
      </c>
      <c r="B10">
        <v>100</v>
      </c>
      <c r="C10">
        <v>50837.04</v>
      </c>
      <c r="D10">
        <v>35843</v>
      </c>
      <c r="E10">
        <v>71037</v>
      </c>
      <c r="F10">
        <v>6284.5493902427088</v>
      </c>
    </row>
    <row r="11" spans="1:6" x14ac:dyDescent="0.3">
      <c r="A11" t="s">
        <v>13</v>
      </c>
      <c r="B11">
        <v>20</v>
      </c>
      <c r="C11">
        <v>35990.33</v>
      </c>
      <c r="D11">
        <v>30227</v>
      </c>
      <c r="E11">
        <v>43562</v>
      </c>
      <c r="F11">
        <v>2537.468541893672</v>
      </c>
    </row>
    <row r="12" spans="1:6" x14ac:dyDescent="0.3">
      <c r="A12" t="s">
        <v>13</v>
      </c>
      <c r="B12">
        <v>40</v>
      </c>
      <c r="C12">
        <v>36346.47</v>
      </c>
      <c r="D12">
        <v>29368</v>
      </c>
      <c r="E12">
        <v>42508</v>
      </c>
      <c r="F12">
        <v>2617.4329770024669</v>
      </c>
    </row>
    <row r="13" spans="1:6" x14ac:dyDescent="0.3">
      <c r="A13" t="s">
        <v>13</v>
      </c>
      <c r="B13">
        <v>100</v>
      </c>
      <c r="C13">
        <v>45195.65</v>
      </c>
      <c r="D13">
        <v>40390</v>
      </c>
      <c r="E13">
        <v>51013</v>
      </c>
      <c r="F13">
        <v>2255.5574715577518</v>
      </c>
    </row>
    <row r="14" spans="1:6" x14ac:dyDescent="0.3">
      <c r="A14" t="s">
        <v>14</v>
      </c>
      <c r="B14">
        <v>20</v>
      </c>
      <c r="C14">
        <v>39219.74</v>
      </c>
      <c r="D14">
        <v>27843</v>
      </c>
      <c r="E14">
        <v>49016</v>
      </c>
      <c r="F14">
        <v>3957.5524522613719</v>
      </c>
    </row>
    <row r="15" spans="1:6" x14ac:dyDescent="0.3">
      <c r="A15" t="s">
        <v>14</v>
      </c>
      <c r="B15">
        <v>40</v>
      </c>
      <c r="C15">
        <v>38932.1</v>
      </c>
      <c r="D15">
        <v>25116</v>
      </c>
      <c r="E15">
        <v>48313</v>
      </c>
      <c r="F15">
        <v>4526.3680197261911</v>
      </c>
    </row>
    <row r="16" spans="1:6" x14ac:dyDescent="0.3">
      <c r="A16" t="s">
        <v>14</v>
      </c>
      <c r="B16">
        <v>100</v>
      </c>
      <c r="C16">
        <v>49991.5</v>
      </c>
      <c r="D16">
        <v>32396</v>
      </c>
      <c r="E16">
        <v>72524</v>
      </c>
      <c r="F16">
        <v>7589.3193311389923</v>
      </c>
    </row>
    <row r="17" spans="1:6" x14ac:dyDescent="0.3">
      <c r="A17" t="s">
        <v>15</v>
      </c>
      <c r="B17">
        <v>20</v>
      </c>
      <c r="C17">
        <v>38658.43</v>
      </c>
      <c r="D17">
        <v>30955</v>
      </c>
      <c r="E17">
        <v>45921</v>
      </c>
      <c r="F17">
        <v>3042.4235380860441</v>
      </c>
    </row>
    <row r="18" spans="1:6" x14ac:dyDescent="0.3">
      <c r="A18" t="s">
        <v>15</v>
      </c>
      <c r="B18">
        <v>40</v>
      </c>
      <c r="C18">
        <v>39106.14</v>
      </c>
      <c r="D18">
        <v>31233</v>
      </c>
      <c r="E18">
        <v>47465</v>
      </c>
      <c r="F18">
        <v>2988.8121186183648</v>
      </c>
    </row>
    <row r="19" spans="1:6" x14ac:dyDescent="0.3">
      <c r="A19" t="s">
        <v>15</v>
      </c>
      <c r="B19">
        <v>100</v>
      </c>
      <c r="C19">
        <v>49826.41</v>
      </c>
      <c r="D19">
        <v>43800</v>
      </c>
      <c r="E19">
        <v>57058</v>
      </c>
      <c r="F19">
        <v>3018.06490021338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35820.699999999997</v>
      </c>
      <c r="D23">
        <v>19247</v>
      </c>
      <c r="E23">
        <v>46682</v>
      </c>
      <c r="F23">
        <v>4613.4250028223787</v>
      </c>
    </row>
    <row r="24" spans="1:6" x14ac:dyDescent="0.3">
      <c r="A24" t="s">
        <v>11</v>
      </c>
      <c r="C24">
        <v>41245.603333333333</v>
      </c>
      <c r="D24">
        <v>26901</v>
      </c>
      <c r="E24">
        <v>57020</v>
      </c>
      <c r="F24">
        <v>5853.0135001258586</v>
      </c>
    </row>
    <row r="25" spans="1:6" x14ac:dyDescent="0.3">
      <c r="A25" t="s">
        <v>12</v>
      </c>
      <c r="C25">
        <v>42594.720000000001</v>
      </c>
      <c r="D25">
        <v>26024</v>
      </c>
      <c r="E25">
        <v>71037</v>
      </c>
      <c r="F25">
        <v>7752.2216107126351</v>
      </c>
    </row>
    <row r="26" spans="1:6" x14ac:dyDescent="0.3">
      <c r="A26" t="s">
        <v>13</v>
      </c>
      <c r="C26">
        <v>39177.48333333333</v>
      </c>
      <c r="D26">
        <v>29368</v>
      </c>
      <c r="E26">
        <v>51013</v>
      </c>
      <c r="F26">
        <v>4925.0432955513752</v>
      </c>
    </row>
    <row r="27" spans="1:6" x14ac:dyDescent="0.3">
      <c r="A27" t="s">
        <v>14</v>
      </c>
      <c r="C27">
        <v>42714.446666666663</v>
      </c>
      <c r="D27">
        <v>25116</v>
      </c>
      <c r="E27">
        <v>72524</v>
      </c>
      <c r="F27">
        <v>7598.7416278720493</v>
      </c>
    </row>
    <row r="28" spans="1:6" x14ac:dyDescent="0.3">
      <c r="A28" t="s">
        <v>15</v>
      </c>
      <c r="C28">
        <v>42530.326666666668</v>
      </c>
      <c r="D28">
        <v>30955</v>
      </c>
      <c r="E28">
        <v>57058</v>
      </c>
      <c r="F28">
        <v>5979.0613739356186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37201.31</v>
      </c>
      <c r="C33">
        <v>35308.949999999997</v>
      </c>
      <c r="D33">
        <v>34951.839999999997</v>
      </c>
    </row>
    <row r="34" spans="1:301" x14ac:dyDescent="0.3">
      <c r="A34" t="s">
        <v>11</v>
      </c>
      <c r="B34">
        <v>38198.089999999997</v>
      </c>
      <c r="C34">
        <v>38213.26</v>
      </c>
      <c r="D34">
        <v>47325.46</v>
      </c>
    </row>
    <row r="35" spans="1:301" x14ac:dyDescent="0.3">
      <c r="A35" t="s">
        <v>12</v>
      </c>
      <c r="B35">
        <v>37954.18</v>
      </c>
      <c r="C35">
        <v>38992.94</v>
      </c>
      <c r="D35">
        <v>50837.04</v>
      </c>
    </row>
    <row r="36" spans="1:301" x14ac:dyDescent="0.3">
      <c r="A36" t="s">
        <v>13</v>
      </c>
      <c r="B36">
        <v>35990.33</v>
      </c>
      <c r="C36">
        <v>36346.47</v>
      </c>
      <c r="D36">
        <v>45195.65</v>
      </c>
    </row>
    <row r="37" spans="1:301" x14ac:dyDescent="0.3">
      <c r="A37" t="s">
        <v>14</v>
      </c>
      <c r="B37">
        <v>39219.74</v>
      </c>
      <c r="C37">
        <v>38932.1</v>
      </c>
      <c r="D37">
        <v>49991.5</v>
      </c>
    </row>
    <row r="38" spans="1:301" x14ac:dyDescent="0.3">
      <c r="A38" t="s">
        <v>15</v>
      </c>
      <c r="B38">
        <v>38658.43</v>
      </c>
      <c r="C38">
        <v>39106.14</v>
      </c>
      <c r="D38">
        <v>49826.41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44688</v>
      </c>
      <c r="C43">
        <v>32335</v>
      </c>
      <c r="D43">
        <v>34892</v>
      </c>
      <c r="E43">
        <v>41242</v>
      </c>
      <c r="F43">
        <v>34498</v>
      </c>
      <c r="G43">
        <v>39449</v>
      </c>
      <c r="H43">
        <v>37664</v>
      </c>
      <c r="I43">
        <v>33074</v>
      </c>
      <c r="J43">
        <v>32742</v>
      </c>
      <c r="K43">
        <v>44882</v>
      </c>
      <c r="L43">
        <v>41201</v>
      </c>
      <c r="M43">
        <v>41450</v>
      </c>
      <c r="N43">
        <v>41958</v>
      </c>
      <c r="O43">
        <v>34187</v>
      </c>
      <c r="P43">
        <v>39953</v>
      </c>
      <c r="Q43">
        <v>41752</v>
      </c>
      <c r="R43">
        <v>35924</v>
      </c>
      <c r="S43">
        <v>31261</v>
      </c>
      <c r="T43">
        <v>41390</v>
      </c>
      <c r="U43">
        <v>34634</v>
      </c>
      <c r="V43">
        <v>41058</v>
      </c>
      <c r="W43">
        <v>36935</v>
      </c>
      <c r="X43">
        <v>43279</v>
      </c>
      <c r="Y43">
        <v>41906</v>
      </c>
      <c r="Z43">
        <v>36861</v>
      </c>
      <c r="AA43">
        <v>32864</v>
      </c>
      <c r="AB43">
        <v>36635</v>
      </c>
      <c r="AC43">
        <v>28064</v>
      </c>
      <c r="AD43">
        <v>40106</v>
      </c>
      <c r="AE43">
        <v>40854</v>
      </c>
      <c r="AF43">
        <v>32743</v>
      </c>
      <c r="AG43">
        <v>40241</v>
      </c>
      <c r="AH43">
        <v>32379</v>
      </c>
      <c r="AI43">
        <v>36842</v>
      </c>
      <c r="AJ43">
        <v>40251</v>
      </c>
      <c r="AK43">
        <v>33026</v>
      </c>
      <c r="AL43">
        <v>41080</v>
      </c>
      <c r="AM43">
        <v>39761</v>
      </c>
      <c r="AN43">
        <v>31721</v>
      </c>
      <c r="AO43">
        <v>35651</v>
      </c>
      <c r="AP43">
        <v>41908</v>
      </c>
      <c r="AQ43">
        <v>30238</v>
      </c>
      <c r="AR43">
        <v>37838</v>
      </c>
      <c r="AS43">
        <v>36348</v>
      </c>
      <c r="AT43">
        <v>37977</v>
      </c>
      <c r="AU43">
        <v>31356</v>
      </c>
      <c r="AV43">
        <v>40676</v>
      </c>
      <c r="AW43">
        <v>37678</v>
      </c>
      <c r="AX43">
        <v>43489</v>
      </c>
      <c r="AY43">
        <v>38251</v>
      </c>
      <c r="AZ43">
        <v>36963</v>
      </c>
      <c r="BA43">
        <v>31513</v>
      </c>
      <c r="BB43">
        <v>36825</v>
      </c>
      <c r="BC43">
        <v>42199</v>
      </c>
      <c r="BD43">
        <v>36341</v>
      </c>
      <c r="BE43">
        <v>32092</v>
      </c>
      <c r="BF43">
        <v>33864</v>
      </c>
      <c r="BG43">
        <v>41636</v>
      </c>
      <c r="BH43">
        <v>33035</v>
      </c>
      <c r="BI43">
        <v>39947</v>
      </c>
      <c r="BJ43">
        <v>30931</v>
      </c>
      <c r="BK43">
        <v>37642</v>
      </c>
      <c r="BL43">
        <v>37571</v>
      </c>
      <c r="BM43">
        <v>38496</v>
      </c>
      <c r="BN43">
        <v>42313</v>
      </c>
      <c r="BO43">
        <v>33594</v>
      </c>
      <c r="BP43">
        <v>40125</v>
      </c>
      <c r="BQ43">
        <v>31688</v>
      </c>
      <c r="BR43">
        <v>34572</v>
      </c>
      <c r="BS43">
        <v>30206</v>
      </c>
      <c r="BT43">
        <v>38410</v>
      </c>
      <c r="BU43">
        <v>38239</v>
      </c>
      <c r="BV43">
        <v>42362</v>
      </c>
      <c r="BW43">
        <v>36467</v>
      </c>
      <c r="BX43">
        <v>36991</v>
      </c>
      <c r="BY43">
        <v>34431</v>
      </c>
      <c r="BZ43">
        <v>34185</v>
      </c>
      <c r="CA43">
        <v>39087</v>
      </c>
      <c r="CB43">
        <v>34611</v>
      </c>
      <c r="CC43">
        <v>38691</v>
      </c>
      <c r="CD43">
        <v>39268</v>
      </c>
      <c r="CE43">
        <v>38693</v>
      </c>
      <c r="CF43">
        <v>38575</v>
      </c>
      <c r="CG43">
        <v>34716</v>
      </c>
      <c r="CH43">
        <v>43703</v>
      </c>
      <c r="CI43">
        <v>34739</v>
      </c>
      <c r="CJ43">
        <v>34288</v>
      </c>
      <c r="CK43">
        <v>34402</v>
      </c>
      <c r="CL43">
        <v>41462</v>
      </c>
      <c r="CM43">
        <v>35168</v>
      </c>
      <c r="CN43">
        <v>31754</v>
      </c>
      <c r="CO43">
        <v>38595</v>
      </c>
      <c r="CP43">
        <v>33781</v>
      </c>
      <c r="CQ43">
        <v>35718</v>
      </c>
      <c r="CR43">
        <v>39933</v>
      </c>
      <c r="CS43">
        <v>35167</v>
      </c>
      <c r="CT43">
        <v>38740</v>
      </c>
      <c r="CU43">
        <v>42391</v>
      </c>
      <c r="CV43">
        <v>34071</v>
      </c>
      <c r="CW43">
        <v>42748</v>
      </c>
      <c r="CX43">
        <v>33506</v>
      </c>
      <c r="CY43">
        <v>42876</v>
      </c>
      <c r="CZ43">
        <v>36721</v>
      </c>
      <c r="DA43">
        <v>34999</v>
      </c>
      <c r="DB43">
        <v>23715</v>
      </c>
      <c r="DC43">
        <v>32868</v>
      </c>
      <c r="DD43">
        <v>34546</v>
      </c>
      <c r="DE43">
        <v>46249</v>
      </c>
      <c r="DF43">
        <v>32171</v>
      </c>
      <c r="DG43">
        <v>38472</v>
      </c>
      <c r="DH43">
        <v>34588</v>
      </c>
      <c r="DI43">
        <v>19247</v>
      </c>
      <c r="DJ43">
        <v>41220</v>
      </c>
      <c r="DK43">
        <v>33938</v>
      </c>
      <c r="DL43">
        <v>42876</v>
      </c>
      <c r="DM43">
        <v>29242</v>
      </c>
      <c r="DN43">
        <v>26586</v>
      </c>
      <c r="DO43">
        <v>39399</v>
      </c>
      <c r="DP43">
        <v>42003</v>
      </c>
      <c r="DQ43">
        <v>41154</v>
      </c>
      <c r="DR43">
        <v>40530</v>
      </c>
      <c r="DS43">
        <v>46682</v>
      </c>
      <c r="DT43">
        <v>31061</v>
      </c>
      <c r="DU43">
        <v>40448</v>
      </c>
      <c r="DV43">
        <v>37641</v>
      </c>
      <c r="DW43">
        <v>41078</v>
      </c>
      <c r="DX43">
        <v>34414</v>
      </c>
      <c r="DY43">
        <v>41524</v>
      </c>
      <c r="DZ43">
        <v>30876</v>
      </c>
      <c r="EA43">
        <v>28080</v>
      </c>
      <c r="EB43">
        <v>40490</v>
      </c>
      <c r="EC43">
        <v>33186</v>
      </c>
      <c r="ED43">
        <v>30590</v>
      </c>
      <c r="EE43">
        <v>33975</v>
      </c>
      <c r="EF43">
        <v>33598</v>
      </c>
      <c r="EG43">
        <v>34705</v>
      </c>
      <c r="EH43">
        <v>33798</v>
      </c>
      <c r="EI43">
        <v>44009</v>
      </c>
      <c r="EJ43">
        <v>31988</v>
      </c>
      <c r="EK43">
        <v>32181</v>
      </c>
      <c r="EL43">
        <v>43783</v>
      </c>
      <c r="EM43">
        <v>40567</v>
      </c>
      <c r="EN43">
        <v>31927</v>
      </c>
      <c r="EO43">
        <v>38448</v>
      </c>
      <c r="EP43">
        <v>39824</v>
      </c>
      <c r="EQ43">
        <v>36803</v>
      </c>
      <c r="ER43">
        <v>35913</v>
      </c>
      <c r="ES43">
        <v>31126</v>
      </c>
      <c r="ET43">
        <v>37688</v>
      </c>
      <c r="EU43">
        <v>31817</v>
      </c>
      <c r="EV43">
        <v>31870</v>
      </c>
      <c r="EW43">
        <v>32910</v>
      </c>
      <c r="EX43">
        <v>39477</v>
      </c>
      <c r="EY43">
        <v>34743</v>
      </c>
      <c r="EZ43">
        <v>27524</v>
      </c>
      <c r="FA43">
        <v>32890</v>
      </c>
      <c r="FB43">
        <v>43113</v>
      </c>
      <c r="FC43">
        <v>40230</v>
      </c>
      <c r="FD43">
        <v>33507</v>
      </c>
      <c r="FE43">
        <v>35661</v>
      </c>
      <c r="FF43">
        <v>37278</v>
      </c>
      <c r="FG43">
        <v>32005</v>
      </c>
      <c r="FH43">
        <v>30566</v>
      </c>
      <c r="FI43">
        <v>44920</v>
      </c>
      <c r="FJ43">
        <v>37073</v>
      </c>
      <c r="FK43">
        <v>35407</v>
      </c>
      <c r="FL43">
        <v>36954</v>
      </c>
      <c r="FM43">
        <v>34993</v>
      </c>
      <c r="FN43">
        <v>32077</v>
      </c>
      <c r="FO43">
        <v>29612</v>
      </c>
      <c r="FP43">
        <v>31535</v>
      </c>
      <c r="FQ43">
        <v>38011</v>
      </c>
      <c r="FR43">
        <v>33721</v>
      </c>
      <c r="FS43">
        <v>35143</v>
      </c>
      <c r="FT43">
        <v>36571</v>
      </c>
      <c r="FU43">
        <v>35182</v>
      </c>
      <c r="FV43">
        <v>40332</v>
      </c>
      <c r="FW43">
        <v>30932</v>
      </c>
      <c r="FX43">
        <v>30423</v>
      </c>
      <c r="FY43">
        <v>34690</v>
      </c>
      <c r="FZ43">
        <v>29205</v>
      </c>
      <c r="GA43">
        <v>44315</v>
      </c>
      <c r="GB43">
        <v>35599</v>
      </c>
      <c r="GC43">
        <v>42639</v>
      </c>
      <c r="GD43">
        <v>34638</v>
      </c>
      <c r="GE43">
        <v>25946</v>
      </c>
      <c r="GF43">
        <v>41190</v>
      </c>
      <c r="GG43">
        <v>27110</v>
      </c>
      <c r="GH43">
        <v>41384</v>
      </c>
      <c r="GI43">
        <v>36106</v>
      </c>
      <c r="GJ43">
        <v>32436</v>
      </c>
      <c r="GK43">
        <v>32649</v>
      </c>
      <c r="GL43">
        <v>35361</v>
      </c>
      <c r="GM43">
        <v>35230</v>
      </c>
      <c r="GN43">
        <v>22398</v>
      </c>
      <c r="GO43">
        <v>32409</v>
      </c>
      <c r="GP43">
        <v>39814</v>
      </c>
      <c r="GQ43">
        <v>33478</v>
      </c>
      <c r="GR43">
        <v>32745</v>
      </c>
      <c r="GS43">
        <v>31767</v>
      </c>
      <c r="GT43">
        <v>36390</v>
      </c>
      <c r="GU43">
        <v>33798</v>
      </c>
      <c r="GV43">
        <v>41259</v>
      </c>
      <c r="GW43">
        <v>42408</v>
      </c>
      <c r="GX43">
        <v>40785</v>
      </c>
      <c r="GY43">
        <v>39178</v>
      </c>
      <c r="GZ43">
        <v>34007</v>
      </c>
      <c r="HA43">
        <v>45510</v>
      </c>
      <c r="HB43">
        <v>35880</v>
      </c>
      <c r="HC43">
        <v>37099</v>
      </c>
      <c r="HD43">
        <v>40501</v>
      </c>
      <c r="HE43">
        <v>44752</v>
      </c>
      <c r="HF43">
        <v>39939</v>
      </c>
      <c r="HG43">
        <v>37013</v>
      </c>
      <c r="HH43">
        <v>32963</v>
      </c>
      <c r="HI43">
        <v>34464</v>
      </c>
      <c r="HJ43">
        <v>36321</v>
      </c>
      <c r="HK43">
        <v>31709</v>
      </c>
      <c r="HL43">
        <v>33438</v>
      </c>
      <c r="HM43">
        <v>42173</v>
      </c>
      <c r="HN43">
        <v>33449</v>
      </c>
      <c r="HO43">
        <v>42355</v>
      </c>
      <c r="HP43">
        <v>35891</v>
      </c>
      <c r="HQ43">
        <v>26672</v>
      </c>
      <c r="HR43">
        <v>36277</v>
      </c>
      <c r="HS43">
        <v>40285</v>
      </c>
      <c r="HT43">
        <v>40861</v>
      </c>
      <c r="HU43">
        <v>29679</v>
      </c>
      <c r="HV43">
        <v>31288</v>
      </c>
      <c r="HW43">
        <v>44830</v>
      </c>
      <c r="HX43">
        <v>35415</v>
      </c>
      <c r="HY43">
        <v>33087</v>
      </c>
      <c r="HZ43">
        <v>34982</v>
      </c>
      <c r="IA43">
        <v>37577</v>
      </c>
      <c r="IB43">
        <v>35043</v>
      </c>
      <c r="IC43">
        <v>39034</v>
      </c>
      <c r="ID43">
        <v>33523</v>
      </c>
      <c r="IE43">
        <v>40276</v>
      </c>
      <c r="IF43">
        <v>33418</v>
      </c>
      <c r="IG43">
        <v>27620</v>
      </c>
      <c r="IH43">
        <v>37410</v>
      </c>
      <c r="II43">
        <v>37512</v>
      </c>
      <c r="IJ43">
        <v>32999</v>
      </c>
      <c r="IK43">
        <v>35516</v>
      </c>
      <c r="IL43">
        <v>31087</v>
      </c>
      <c r="IM43">
        <v>31874</v>
      </c>
      <c r="IN43">
        <v>41362</v>
      </c>
      <c r="IO43">
        <v>24496</v>
      </c>
      <c r="IP43">
        <v>29244</v>
      </c>
      <c r="IQ43">
        <v>34575</v>
      </c>
      <c r="IR43">
        <v>30423</v>
      </c>
      <c r="IS43">
        <v>39188</v>
      </c>
      <c r="IT43">
        <v>28692</v>
      </c>
      <c r="IU43">
        <v>34219</v>
      </c>
      <c r="IV43">
        <v>35006</v>
      </c>
      <c r="IW43">
        <v>38527</v>
      </c>
      <c r="IX43">
        <v>40098</v>
      </c>
      <c r="IY43">
        <v>34714</v>
      </c>
      <c r="IZ43">
        <v>32806</v>
      </c>
      <c r="JA43">
        <v>33855</v>
      </c>
      <c r="JB43">
        <v>32267</v>
      </c>
      <c r="JC43">
        <v>35197</v>
      </c>
      <c r="JD43">
        <v>32636</v>
      </c>
      <c r="JE43">
        <v>33378</v>
      </c>
      <c r="JF43">
        <v>37539</v>
      </c>
      <c r="JG43">
        <v>36987</v>
      </c>
      <c r="JH43">
        <v>31983</v>
      </c>
      <c r="JI43">
        <v>43553</v>
      </c>
      <c r="JJ43">
        <v>39297</v>
      </c>
      <c r="JK43">
        <v>31175</v>
      </c>
      <c r="JL43">
        <v>28551</v>
      </c>
      <c r="JM43">
        <v>34334</v>
      </c>
      <c r="JN43">
        <v>27816</v>
      </c>
      <c r="JO43">
        <v>33907</v>
      </c>
      <c r="JP43">
        <v>37521</v>
      </c>
      <c r="JQ43">
        <v>35404</v>
      </c>
      <c r="JR43">
        <v>35969</v>
      </c>
      <c r="JS43">
        <v>27962</v>
      </c>
      <c r="JT43">
        <v>28171</v>
      </c>
      <c r="JU43">
        <v>28878</v>
      </c>
      <c r="JV43">
        <v>38241</v>
      </c>
      <c r="JW43">
        <v>30362</v>
      </c>
      <c r="JX43">
        <v>34746</v>
      </c>
      <c r="JY43">
        <v>30757</v>
      </c>
      <c r="JZ43">
        <v>27150</v>
      </c>
      <c r="KA43">
        <v>33702</v>
      </c>
      <c r="KB43">
        <v>35750</v>
      </c>
      <c r="KC43">
        <v>26275</v>
      </c>
      <c r="KD43">
        <v>37050</v>
      </c>
      <c r="KE43">
        <v>34598</v>
      </c>
      <c r="KF43">
        <v>35928</v>
      </c>
      <c r="KG43">
        <v>33478</v>
      </c>
      <c r="KH43">
        <v>37044</v>
      </c>
      <c r="KI43">
        <v>38172</v>
      </c>
      <c r="KJ43">
        <v>29145</v>
      </c>
      <c r="KK43">
        <v>34025</v>
      </c>
      <c r="KL43">
        <v>31887</v>
      </c>
      <c r="KM43">
        <v>36170</v>
      </c>
      <c r="KN43">
        <v>33596</v>
      </c>
      <c r="KO43">
        <v>29831</v>
      </c>
    </row>
    <row r="44" spans="1:301" x14ac:dyDescent="0.3">
      <c r="A44" t="s">
        <v>11</v>
      </c>
      <c r="B44">
        <v>46332</v>
      </c>
      <c r="C44">
        <v>38622</v>
      </c>
      <c r="D44">
        <v>39147</v>
      </c>
      <c r="E44">
        <v>41736</v>
      </c>
      <c r="F44">
        <v>28886</v>
      </c>
      <c r="G44">
        <v>36348</v>
      </c>
      <c r="H44">
        <v>41629</v>
      </c>
      <c r="I44">
        <v>42283</v>
      </c>
      <c r="J44">
        <v>31174</v>
      </c>
      <c r="K44">
        <v>34045</v>
      </c>
      <c r="L44">
        <v>42483</v>
      </c>
      <c r="M44">
        <v>43200</v>
      </c>
      <c r="N44">
        <v>42325</v>
      </c>
      <c r="O44">
        <v>38495</v>
      </c>
      <c r="P44">
        <v>42393</v>
      </c>
      <c r="Q44">
        <v>33766</v>
      </c>
      <c r="R44">
        <v>35366</v>
      </c>
      <c r="S44">
        <v>35036</v>
      </c>
      <c r="T44">
        <v>40105</v>
      </c>
      <c r="U44">
        <v>34824</v>
      </c>
      <c r="V44">
        <v>41521</v>
      </c>
      <c r="W44">
        <v>38234</v>
      </c>
      <c r="X44">
        <v>33994</v>
      </c>
      <c r="Y44">
        <v>40745</v>
      </c>
      <c r="Z44">
        <v>35413</v>
      </c>
      <c r="AA44">
        <v>38724</v>
      </c>
      <c r="AB44">
        <v>34940</v>
      </c>
      <c r="AC44">
        <v>32920</v>
      </c>
      <c r="AD44">
        <v>37418</v>
      </c>
      <c r="AE44">
        <v>40866</v>
      </c>
      <c r="AF44">
        <v>37856</v>
      </c>
      <c r="AG44">
        <v>33356</v>
      </c>
      <c r="AH44">
        <v>35220</v>
      </c>
      <c r="AI44">
        <v>29281</v>
      </c>
      <c r="AJ44">
        <v>44764</v>
      </c>
      <c r="AK44">
        <v>38702</v>
      </c>
      <c r="AL44">
        <v>39028</v>
      </c>
      <c r="AM44">
        <v>35021</v>
      </c>
      <c r="AN44">
        <v>39331</v>
      </c>
      <c r="AO44">
        <v>36740</v>
      </c>
      <c r="AP44">
        <v>45103</v>
      </c>
      <c r="AQ44">
        <v>40852</v>
      </c>
      <c r="AR44">
        <v>37906</v>
      </c>
      <c r="AS44">
        <v>45417</v>
      </c>
      <c r="AT44">
        <v>35123</v>
      </c>
      <c r="AU44">
        <v>36244</v>
      </c>
      <c r="AV44">
        <v>38725</v>
      </c>
      <c r="AW44">
        <v>35870</v>
      </c>
      <c r="AX44">
        <v>38193</v>
      </c>
      <c r="AY44">
        <v>38168</v>
      </c>
      <c r="AZ44">
        <v>30412</v>
      </c>
      <c r="BA44">
        <v>47364</v>
      </c>
      <c r="BB44">
        <v>38869</v>
      </c>
      <c r="BC44">
        <v>43158</v>
      </c>
      <c r="BD44">
        <v>30451</v>
      </c>
      <c r="BE44">
        <v>43237</v>
      </c>
      <c r="BF44">
        <v>42391</v>
      </c>
      <c r="BG44">
        <v>37367</v>
      </c>
      <c r="BH44">
        <v>32781</v>
      </c>
      <c r="BI44">
        <v>35004</v>
      </c>
      <c r="BJ44">
        <v>31341</v>
      </c>
      <c r="BK44">
        <v>35480</v>
      </c>
      <c r="BL44">
        <v>36014</v>
      </c>
      <c r="BM44">
        <v>39789</v>
      </c>
      <c r="BN44">
        <v>42928</v>
      </c>
      <c r="BO44">
        <v>29818</v>
      </c>
      <c r="BP44">
        <v>39558</v>
      </c>
      <c r="BQ44">
        <v>34507</v>
      </c>
      <c r="BR44">
        <v>40927</v>
      </c>
      <c r="BS44">
        <v>34303</v>
      </c>
      <c r="BT44">
        <v>41284</v>
      </c>
      <c r="BU44">
        <v>36805</v>
      </c>
      <c r="BV44">
        <v>44587</v>
      </c>
      <c r="BW44">
        <v>38122</v>
      </c>
      <c r="BX44">
        <v>34963</v>
      </c>
      <c r="BY44">
        <v>42085</v>
      </c>
      <c r="BZ44">
        <v>35672</v>
      </c>
      <c r="CA44">
        <v>43080</v>
      </c>
      <c r="CB44">
        <v>34910</v>
      </c>
      <c r="CC44">
        <v>38891</v>
      </c>
      <c r="CD44">
        <v>39963</v>
      </c>
      <c r="CE44">
        <v>38738</v>
      </c>
      <c r="CF44">
        <v>37852</v>
      </c>
      <c r="CG44">
        <v>40442</v>
      </c>
      <c r="CH44">
        <v>34634</v>
      </c>
      <c r="CI44">
        <v>36102</v>
      </c>
      <c r="CJ44">
        <v>31143</v>
      </c>
      <c r="CK44">
        <v>35992</v>
      </c>
      <c r="CL44">
        <v>41919</v>
      </c>
      <c r="CM44">
        <v>39354</v>
      </c>
      <c r="CN44">
        <v>32890</v>
      </c>
      <c r="CO44">
        <v>39119</v>
      </c>
      <c r="CP44">
        <v>39442</v>
      </c>
      <c r="CQ44">
        <v>39058</v>
      </c>
      <c r="CR44">
        <v>38590</v>
      </c>
      <c r="CS44">
        <v>44146</v>
      </c>
      <c r="CT44">
        <v>39441</v>
      </c>
      <c r="CU44">
        <v>41866</v>
      </c>
      <c r="CV44">
        <v>46797</v>
      </c>
      <c r="CW44">
        <v>42353</v>
      </c>
      <c r="CX44">
        <v>32393</v>
      </c>
      <c r="CY44">
        <v>42285</v>
      </c>
      <c r="CZ44">
        <v>37631</v>
      </c>
      <c r="DA44">
        <v>33800</v>
      </c>
      <c r="DB44">
        <v>32955</v>
      </c>
      <c r="DC44">
        <v>42446</v>
      </c>
      <c r="DD44">
        <v>37796</v>
      </c>
      <c r="DE44">
        <v>37579</v>
      </c>
      <c r="DF44">
        <v>42534</v>
      </c>
      <c r="DG44">
        <v>38044</v>
      </c>
      <c r="DH44">
        <v>37722</v>
      </c>
      <c r="DI44">
        <v>38323</v>
      </c>
      <c r="DJ44">
        <v>38899</v>
      </c>
      <c r="DK44">
        <v>43068</v>
      </c>
      <c r="DL44">
        <v>35188</v>
      </c>
      <c r="DM44">
        <v>39694</v>
      </c>
      <c r="DN44">
        <v>31800</v>
      </c>
      <c r="DO44">
        <v>44390</v>
      </c>
      <c r="DP44">
        <v>43455</v>
      </c>
      <c r="DQ44">
        <v>35573</v>
      </c>
      <c r="DR44">
        <v>44202</v>
      </c>
      <c r="DS44">
        <v>42035</v>
      </c>
      <c r="DT44">
        <v>39151</v>
      </c>
      <c r="DU44">
        <v>33466</v>
      </c>
      <c r="DV44">
        <v>39165</v>
      </c>
      <c r="DW44">
        <v>34972</v>
      </c>
      <c r="DX44">
        <v>39852</v>
      </c>
      <c r="DY44">
        <v>35587</v>
      </c>
      <c r="DZ44">
        <v>29818</v>
      </c>
      <c r="EA44">
        <v>35843</v>
      </c>
      <c r="EB44">
        <v>44440</v>
      </c>
      <c r="EC44">
        <v>38809</v>
      </c>
      <c r="ED44">
        <v>30233</v>
      </c>
      <c r="EE44">
        <v>37070</v>
      </c>
      <c r="EF44">
        <v>34851</v>
      </c>
      <c r="EG44">
        <v>39667</v>
      </c>
      <c r="EH44">
        <v>40849</v>
      </c>
      <c r="EI44">
        <v>37985</v>
      </c>
      <c r="EJ44">
        <v>26991</v>
      </c>
      <c r="EK44">
        <v>39666</v>
      </c>
      <c r="EL44">
        <v>35677</v>
      </c>
      <c r="EM44">
        <v>40424</v>
      </c>
      <c r="EN44">
        <v>32283</v>
      </c>
      <c r="EO44">
        <v>41825</v>
      </c>
      <c r="EP44">
        <v>38158</v>
      </c>
      <c r="EQ44">
        <v>33891</v>
      </c>
      <c r="ER44">
        <v>34713</v>
      </c>
      <c r="ES44">
        <v>36315</v>
      </c>
      <c r="ET44">
        <v>38701</v>
      </c>
      <c r="EU44">
        <v>44546</v>
      </c>
      <c r="EV44">
        <v>36664</v>
      </c>
      <c r="EW44">
        <v>36218</v>
      </c>
      <c r="EX44">
        <v>42063</v>
      </c>
      <c r="EY44">
        <v>38454</v>
      </c>
      <c r="EZ44">
        <v>37696</v>
      </c>
      <c r="FA44">
        <v>30044</v>
      </c>
      <c r="FB44">
        <v>40550</v>
      </c>
      <c r="FC44">
        <v>33464</v>
      </c>
      <c r="FD44">
        <v>38198</v>
      </c>
      <c r="FE44">
        <v>38118</v>
      </c>
      <c r="FF44">
        <v>39666</v>
      </c>
      <c r="FG44">
        <v>40711</v>
      </c>
      <c r="FH44">
        <v>42973</v>
      </c>
      <c r="FI44">
        <v>42479</v>
      </c>
      <c r="FJ44">
        <v>43807</v>
      </c>
      <c r="FK44">
        <v>42353</v>
      </c>
      <c r="FL44">
        <v>37187</v>
      </c>
      <c r="FM44">
        <v>38877</v>
      </c>
      <c r="FN44">
        <v>34790</v>
      </c>
      <c r="FO44">
        <v>37532</v>
      </c>
      <c r="FP44">
        <v>38653</v>
      </c>
      <c r="FQ44">
        <v>37389</v>
      </c>
      <c r="FR44">
        <v>39710</v>
      </c>
      <c r="FS44">
        <v>44318</v>
      </c>
      <c r="FT44">
        <v>39897</v>
      </c>
      <c r="FU44">
        <v>42100</v>
      </c>
      <c r="FV44">
        <v>39804</v>
      </c>
      <c r="FW44">
        <v>38675</v>
      </c>
      <c r="FX44">
        <v>41475</v>
      </c>
      <c r="FY44">
        <v>41982</v>
      </c>
      <c r="FZ44">
        <v>38085</v>
      </c>
      <c r="GA44">
        <v>44896</v>
      </c>
      <c r="GB44">
        <v>33320</v>
      </c>
      <c r="GC44">
        <v>40596</v>
      </c>
      <c r="GD44">
        <v>36335</v>
      </c>
      <c r="GE44">
        <v>26901</v>
      </c>
      <c r="GF44">
        <v>41213</v>
      </c>
      <c r="GG44">
        <v>42871</v>
      </c>
      <c r="GH44">
        <v>38566</v>
      </c>
      <c r="GI44">
        <v>44429</v>
      </c>
      <c r="GJ44">
        <v>36214</v>
      </c>
      <c r="GK44">
        <v>38785</v>
      </c>
      <c r="GL44">
        <v>36427</v>
      </c>
      <c r="GM44">
        <v>32227</v>
      </c>
      <c r="GN44">
        <v>36455</v>
      </c>
      <c r="GO44">
        <v>42693</v>
      </c>
      <c r="GP44">
        <v>38444</v>
      </c>
      <c r="GQ44">
        <v>38264</v>
      </c>
      <c r="GR44">
        <v>36974</v>
      </c>
      <c r="GS44">
        <v>35024</v>
      </c>
      <c r="GT44">
        <v>47594</v>
      </c>
      <c r="GU44">
        <v>50568</v>
      </c>
      <c r="GV44">
        <v>49333</v>
      </c>
      <c r="GW44">
        <v>51195</v>
      </c>
      <c r="GX44">
        <v>55924</v>
      </c>
      <c r="GY44">
        <v>45680</v>
      </c>
      <c r="GZ44">
        <v>37413</v>
      </c>
      <c r="HA44">
        <v>46670</v>
      </c>
      <c r="HB44">
        <v>47427</v>
      </c>
      <c r="HC44">
        <v>48601</v>
      </c>
      <c r="HD44">
        <v>55022</v>
      </c>
      <c r="HE44">
        <v>47425</v>
      </c>
      <c r="HF44">
        <v>44408</v>
      </c>
      <c r="HG44">
        <v>51349</v>
      </c>
      <c r="HH44">
        <v>54314</v>
      </c>
      <c r="HI44">
        <v>45383</v>
      </c>
      <c r="HJ44">
        <v>45325</v>
      </c>
      <c r="HK44">
        <v>48105</v>
      </c>
      <c r="HL44">
        <v>45450</v>
      </c>
      <c r="HM44">
        <v>48300</v>
      </c>
      <c r="HN44">
        <v>44887</v>
      </c>
      <c r="HO44">
        <v>54681</v>
      </c>
      <c r="HP44">
        <v>46488</v>
      </c>
      <c r="HQ44">
        <v>49559</v>
      </c>
      <c r="HR44">
        <v>44503</v>
      </c>
      <c r="HS44">
        <v>48717</v>
      </c>
      <c r="HT44">
        <v>48858</v>
      </c>
      <c r="HU44">
        <v>49316</v>
      </c>
      <c r="HV44">
        <v>43935</v>
      </c>
      <c r="HW44">
        <v>51681</v>
      </c>
      <c r="HX44">
        <v>46088</v>
      </c>
      <c r="HY44">
        <v>41403</v>
      </c>
      <c r="HZ44">
        <v>42872</v>
      </c>
      <c r="IA44">
        <v>48751</v>
      </c>
      <c r="IB44">
        <v>48401</v>
      </c>
      <c r="IC44">
        <v>42285</v>
      </c>
      <c r="ID44">
        <v>43966</v>
      </c>
      <c r="IE44">
        <v>47827</v>
      </c>
      <c r="IF44">
        <v>47892</v>
      </c>
      <c r="IG44">
        <v>38299</v>
      </c>
      <c r="IH44">
        <v>49496</v>
      </c>
      <c r="II44">
        <v>42828</v>
      </c>
      <c r="IJ44">
        <v>48811</v>
      </c>
      <c r="IK44">
        <v>49781</v>
      </c>
      <c r="IL44">
        <v>46841</v>
      </c>
      <c r="IM44">
        <v>47712</v>
      </c>
      <c r="IN44">
        <v>48363</v>
      </c>
      <c r="IO44">
        <v>49044</v>
      </c>
      <c r="IP44">
        <v>47171</v>
      </c>
      <c r="IQ44">
        <v>41489</v>
      </c>
      <c r="IR44">
        <v>48372</v>
      </c>
      <c r="IS44">
        <v>47108</v>
      </c>
      <c r="IT44">
        <v>43226</v>
      </c>
      <c r="IU44">
        <v>53360</v>
      </c>
      <c r="IV44">
        <v>46768</v>
      </c>
      <c r="IW44">
        <v>36516</v>
      </c>
      <c r="IX44">
        <v>48829</v>
      </c>
      <c r="IY44">
        <v>50913</v>
      </c>
      <c r="IZ44">
        <v>47501</v>
      </c>
      <c r="JA44">
        <v>45217</v>
      </c>
      <c r="JB44">
        <v>53808</v>
      </c>
      <c r="JC44">
        <v>41600</v>
      </c>
      <c r="JD44">
        <v>48262</v>
      </c>
      <c r="JE44">
        <v>49493</v>
      </c>
      <c r="JF44">
        <v>46889</v>
      </c>
      <c r="JG44">
        <v>43480</v>
      </c>
      <c r="JH44">
        <v>50030</v>
      </c>
      <c r="JI44">
        <v>49318</v>
      </c>
      <c r="JJ44">
        <v>49523</v>
      </c>
      <c r="JK44">
        <v>46304</v>
      </c>
      <c r="JL44">
        <v>45352</v>
      </c>
      <c r="JM44">
        <v>50983</v>
      </c>
      <c r="JN44">
        <v>44602</v>
      </c>
      <c r="JO44">
        <v>50356</v>
      </c>
      <c r="JP44">
        <v>47894</v>
      </c>
      <c r="JQ44">
        <v>47155</v>
      </c>
      <c r="JR44">
        <v>43634</v>
      </c>
      <c r="JS44">
        <v>40774</v>
      </c>
      <c r="JT44">
        <v>47720</v>
      </c>
      <c r="JU44">
        <v>57020</v>
      </c>
      <c r="JV44">
        <v>48058</v>
      </c>
      <c r="JW44">
        <v>47203</v>
      </c>
      <c r="JX44">
        <v>44117</v>
      </c>
      <c r="JY44">
        <v>53686</v>
      </c>
      <c r="JZ44">
        <v>38513</v>
      </c>
      <c r="KA44">
        <v>45153</v>
      </c>
      <c r="KB44">
        <v>48322</v>
      </c>
      <c r="KC44">
        <v>42088</v>
      </c>
      <c r="KD44">
        <v>56549</v>
      </c>
      <c r="KE44">
        <v>46752</v>
      </c>
      <c r="KF44">
        <v>46320</v>
      </c>
      <c r="KG44">
        <v>53522</v>
      </c>
      <c r="KH44">
        <v>51786</v>
      </c>
      <c r="KI44">
        <v>49097</v>
      </c>
      <c r="KJ44">
        <v>47476</v>
      </c>
      <c r="KK44">
        <v>47086</v>
      </c>
      <c r="KL44">
        <v>43764</v>
      </c>
      <c r="KM44">
        <v>44852</v>
      </c>
      <c r="KN44">
        <v>44305</v>
      </c>
      <c r="KO44">
        <v>44459</v>
      </c>
    </row>
    <row r="45" spans="1:301" x14ac:dyDescent="0.3">
      <c r="A45" t="s">
        <v>12</v>
      </c>
      <c r="B45">
        <v>48816</v>
      </c>
      <c r="C45">
        <v>36785</v>
      </c>
      <c r="D45">
        <v>29812</v>
      </c>
      <c r="E45">
        <v>36141</v>
      </c>
      <c r="F45">
        <v>31939</v>
      </c>
      <c r="G45">
        <v>39081</v>
      </c>
      <c r="H45">
        <v>32824</v>
      </c>
      <c r="I45">
        <v>40927</v>
      </c>
      <c r="J45">
        <v>29991</v>
      </c>
      <c r="K45">
        <v>42505</v>
      </c>
      <c r="L45">
        <v>40744</v>
      </c>
      <c r="M45">
        <v>41744</v>
      </c>
      <c r="N45">
        <v>42102</v>
      </c>
      <c r="O45">
        <v>38642</v>
      </c>
      <c r="P45">
        <v>36166</v>
      </c>
      <c r="Q45">
        <v>33430</v>
      </c>
      <c r="R45">
        <v>35434</v>
      </c>
      <c r="S45">
        <v>33108</v>
      </c>
      <c r="T45">
        <v>41607</v>
      </c>
      <c r="U45">
        <v>38185</v>
      </c>
      <c r="V45">
        <v>37724</v>
      </c>
      <c r="W45">
        <v>47072</v>
      </c>
      <c r="X45">
        <v>42785</v>
      </c>
      <c r="Y45">
        <v>28465</v>
      </c>
      <c r="Z45">
        <v>43225</v>
      </c>
      <c r="AA45">
        <v>35094</v>
      </c>
      <c r="AB45">
        <v>36313</v>
      </c>
      <c r="AC45">
        <v>36106</v>
      </c>
      <c r="AD45">
        <v>42407</v>
      </c>
      <c r="AE45">
        <v>36686</v>
      </c>
      <c r="AF45">
        <v>29978</v>
      </c>
      <c r="AG45">
        <v>35545</v>
      </c>
      <c r="AH45">
        <v>32329</v>
      </c>
      <c r="AI45">
        <v>36588</v>
      </c>
      <c r="AJ45">
        <v>36438</v>
      </c>
      <c r="AK45">
        <v>35452</v>
      </c>
      <c r="AL45">
        <v>37050</v>
      </c>
      <c r="AM45">
        <v>40202</v>
      </c>
      <c r="AN45">
        <v>37854</v>
      </c>
      <c r="AO45">
        <v>31375</v>
      </c>
      <c r="AP45">
        <v>42728</v>
      </c>
      <c r="AQ45">
        <v>46933</v>
      </c>
      <c r="AR45">
        <v>40894</v>
      </c>
      <c r="AS45">
        <v>32740</v>
      </c>
      <c r="AT45">
        <v>34834</v>
      </c>
      <c r="AU45">
        <v>33447</v>
      </c>
      <c r="AV45">
        <v>46355</v>
      </c>
      <c r="AW45">
        <v>36008</v>
      </c>
      <c r="AX45">
        <v>45316</v>
      </c>
      <c r="AY45">
        <v>36462</v>
      </c>
      <c r="AZ45">
        <v>35173</v>
      </c>
      <c r="BA45">
        <v>45982</v>
      </c>
      <c r="BB45">
        <v>38660</v>
      </c>
      <c r="BC45">
        <v>36097</v>
      </c>
      <c r="BD45">
        <v>38206</v>
      </c>
      <c r="BE45">
        <v>45743</v>
      </c>
      <c r="BF45">
        <v>34301</v>
      </c>
      <c r="BG45">
        <v>40779</v>
      </c>
      <c r="BH45">
        <v>37444</v>
      </c>
      <c r="BI45">
        <v>37941</v>
      </c>
      <c r="BJ45">
        <v>37022</v>
      </c>
      <c r="BK45">
        <v>33509</v>
      </c>
      <c r="BL45">
        <v>37604</v>
      </c>
      <c r="BM45">
        <v>38584</v>
      </c>
      <c r="BN45">
        <v>41057</v>
      </c>
      <c r="BO45">
        <v>26024</v>
      </c>
      <c r="BP45">
        <v>38568</v>
      </c>
      <c r="BQ45">
        <v>33253</v>
      </c>
      <c r="BR45">
        <v>33368</v>
      </c>
      <c r="BS45">
        <v>36614</v>
      </c>
      <c r="BT45">
        <v>42848</v>
      </c>
      <c r="BU45">
        <v>31184</v>
      </c>
      <c r="BV45">
        <v>35405</v>
      </c>
      <c r="BW45">
        <v>43023</v>
      </c>
      <c r="BX45">
        <v>37555</v>
      </c>
      <c r="BY45">
        <v>37785</v>
      </c>
      <c r="BZ45">
        <v>41641</v>
      </c>
      <c r="CA45">
        <v>41421</v>
      </c>
      <c r="CB45">
        <v>43273</v>
      </c>
      <c r="CC45">
        <v>41802</v>
      </c>
      <c r="CD45">
        <v>40281</v>
      </c>
      <c r="CE45">
        <v>38476</v>
      </c>
      <c r="CF45">
        <v>45277</v>
      </c>
      <c r="CG45">
        <v>38704</v>
      </c>
      <c r="CH45">
        <v>41527</v>
      </c>
      <c r="CI45">
        <v>27398</v>
      </c>
      <c r="CJ45">
        <v>35024</v>
      </c>
      <c r="CK45">
        <v>32283</v>
      </c>
      <c r="CL45">
        <v>41447</v>
      </c>
      <c r="CM45">
        <v>37273</v>
      </c>
      <c r="CN45">
        <v>33970</v>
      </c>
      <c r="CO45">
        <v>39246</v>
      </c>
      <c r="CP45">
        <v>34514</v>
      </c>
      <c r="CQ45">
        <v>42204</v>
      </c>
      <c r="CR45">
        <v>40996</v>
      </c>
      <c r="CS45">
        <v>40907</v>
      </c>
      <c r="CT45">
        <v>42167</v>
      </c>
      <c r="CU45">
        <v>34669</v>
      </c>
      <c r="CV45">
        <v>40285</v>
      </c>
      <c r="CW45">
        <v>42516</v>
      </c>
      <c r="CX45">
        <v>35572</v>
      </c>
      <c r="CY45">
        <v>41745</v>
      </c>
      <c r="CZ45">
        <v>32605</v>
      </c>
      <c r="DA45">
        <v>37543</v>
      </c>
      <c r="DB45">
        <v>34408</v>
      </c>
      <c r="DC45">
        <v>44313</v>
      </c>
      <c r="DD45">
        <v>39601</v>
      </c>
      <c r="DE45">
        <v>44864</v>
      </c>
      <c r="DF45">
        <v>41393</v>
      </c>
      <c r="DG45">
        <v>39936</v>
      </c>
      <c r="DH45">
        <v>34941</v>
      </c>
      <c r="DI45">
        <v>40260</v>
      </c>
      <c r="DJ45">
        <v>38766</v>
      </c>
      <c r="DK45">
        <v>36523</v>
      </c>
      <c r="DL45">
        <v>44114</v>
      </c>
      <c r="DM45">
        <v>38902</v>
      </c>
      <c r="DN45">
        <v>38112</v>
      </c>
      <c r="DO45">
        <v>47089</v>
      </c>
      <c r="DP45">
        <v>42767</v>
      </c>
      <c r="DQ45">
        <v>35775</v>
      </c>
      <c r="DR45">
        <v>41482</v>
      </c>
      <c r="DS45">
        <v>44881</v>
      </c>
      <c r="DT45">
        <v>36594</v>
      </c>
      <c r="DU45">
        <v>39216</v>
      </c>
      <c r="DV45">
        <v>42196</v>
      </c>
      <c r="DW45">
        <v>41302</v>
      </c>
      <c r="DX45">
        <v>39713</v>
      </c>
      <c r="DY45">
        <v>46268</v>
      </c>
      <c r="DZ45">
        <v>42438</v>
      </c>
      <c r="EA45">
        <v>27917</v>
      </c>
      <c r="EB45">
        <v>44434</v>
      </c>
      <c r="EC45">
        <v>39507</v>
      </c>
      <c r="ED45">
        <v>37158</v>
      </c>
      <c r="EE45">
        <v>40537</v>
      </c>
      <c r="EF45">
        <v>38661</v>
      </c>
      <c r="EG45">
        <v>39784</v>
      </c>
      <c r="EH45">
        <v>46260</v>
      </c>
      <c r="EI45">
        <v>40267</v>
      </c>
      <c r="EJ45">
        <v>29047</v>
      </c>
      <c r="EK45">
        <v>40433</v>
      </c>
      <c r="EL45">
        <v>35816</v>
      </c>
      <c r="EM45">
        <v>34475</v>
      </c>
      <c r="EN45">
        <v>36788</v>
      </c>
      <c r="EO45">
        <v>40211</v>
      </c>
      <c r="EP45">
        <v>38896</v>
      </c>
      <c r="EQ45">
        <v>37193</v>
      </c>
      <c r="ER45">
        <v>35916</v>
      </c>
      <c r="ES45">
        <v>33276</v>
      </c>
      <c r="ET45">
        <v>39514</v>
      </c>
      <c r="EU45">
        <v>42363</v>
      </c>
      <c r="EV45">
        <v>36432</v>
      </c>
      <c r="EW45">
        <v>34982</v>
      </c>
      <c r="EX45">
        <v>40277</v>
      </c>
      <c r="EY45">
        <v>38544</v>
      </c>
      <c r="EZ45">
        <v>29196</v>
      </c>
      <c r="FA45">
        <v>38600</v>
      </c>
      <c r="FB45">
        <v>40695</v>
      </c>
      <c r="FC45">
        <v>41937</v>
      </c>
      <c r="FD45">
        <v>39588</v>
      </c>
      <c r="FE45">
        <v>36258</v>
      </c>
      <c r="FF45">
        <v>39342</v>
      </c>
      <c r="FG45">
        <v>38877</v>
      </c>
      <c r="FH45">
        <v>32942</v>
      </c>
      <c r="FI45">
        <v>45851</v>
      </c>
      <c r="FJ45">
        <v>48182</v>
      </c>
      <c r="FK45">
        <v>37991</v>
      </c>
      <c r="FL45">
        <v>37163</v>
      </c>
      <c r="FM45">
        <v>37452</v>
      </c>
      <c r="FN45">
        <v>38423</v>
      </c>
      <c r="FO45">
        <v>40339</v>
      </c>
      <c r="FP45">
        <v>36598</v>
      </c>
      <c r="FQ45">
        <v>37105</v>
      </c>
      <c r="FR45">
        <v>44324</v>
      </c>
      <c r="FS45">
        <v>38483</v>
      </c>
      <c r="FT45">
        <v>41022</v>
      </c>
      <c r="FU45">
        <v>40437</v>
      </c>
      <c r="FV45">
        <v>43982</v>
      </c>
      <c r="FW45">
        <v>38174</v>
      </c>
      <c r="FX45">
        <v>41398</v>
      </c>
      <c r="FY45">
        <v>36639</v>
      </c>
      <c r="FZ45">
        <v>36795</v>
      </c>
      <c r="GA45">
        <v>41155</v>
      </c>
      <c r="GB45">
        <v>40049</v>
      </c>
      <c r="GC45">
        <v>42129</v>
      </c>
      <c r="GD45">
        <v>39992</v>
      </c>
      <c r="GE45">
        <v>29584</v>
      </c>
      <c r="GF45">
        <v>42665</v>
      </c>
      <c r="GG45">
        <v>47493</v>
      </c>
      <c r="GH45">
        <v>35863</v>
      </c>
      <c r="GI45">
        <v>46794</v>
      </c>
      <c r="GJ45">
        <v>32802</v>
      </c>
      <c r="GK45">
        <v>38765</v>
      </c>
      <c r="GL45">
        <v>29120</v>
      </c>
      <c r="GM45">
        <v>33349</v>
      </c>
      <c r="GN45">
        <v>42526</v>
      </c>
      <c r="GO45">
        <v>34911</v>
      </c>
      <c r="GP45">
        <v>42088</v>
      </c>
      <c r="GQ45">
        <v>32376</v>
      </c>
      <c r="GR45">
        <v>36510</v>
      </c>
      <c r="GS45">
        <v>41323</v>
      </c>
      <c r="GT45">
        <v>49670</v>
      </c>
      <c r="GU45">
        <v>52966</v>
      </c>
      <c r="GV45">
        <v>54764</v>
      </c>
      <c r="GW45">
        <v>51549</v>
      </c>
      <c r="GX45">
        <v>54782</v>
      </c>
      <c r="GY45">
        <v>47657</v>
      </c>
      <c r="GZ45">
        <v>43223</v>
      </c>
      <c r="HA45">
        <v>44506</v>
      </c>
      <c r="HB45">
        <v>43053</v>
      </c>
      <c r="HC45">
        <v>52785</v>
      </c>
      <c r="HD45">
        <v>61044</v>
      </c>
      <c r="HE45">
        <v>58632</v>
      </c>
      <c r="HF45">
        <v>42132</v>
      </c>
      <c r="HG45">
        <v>46401</v>
      </c>
      <c r="HH45">
        <v>61223</v>
      </c>
      <c r="HI45">
        <v>53181</v>
      </c>
      <c r="HJ45">
        <v>41096</v>
      </c>
      <c r="HK45">
        <v>49881</v>
      </c>
      <c r="HL45">
        <v>45153</v>
      </c>
      <c r="HM45">
        <v>53543</v>
      </c>
      <c r="HN45">
        <v>60386</v>
      </c>
      <c r="HO45">
        <v>50230</v>
      </c>
      <c r="HP45">
        <v>47750</v>
      </c>
      <c r="HQ45">
        <v>53674</v>
      </c>
      <c r="HR45">
        <v>45706</v>
      </c>
      <c r="HS45">
        <v>56422</v>
      </c>
      <c r="HT45">
        <v>48559</v>
      </c>
      <c r="HU45">
        <v>49358</v>
      </c>
      <c r="HV45">
        <v>53894</v>
      </c>
      <c r="HW45">
        <v>43484</v>
      </c>
      <c r="HX45">
        <v>55870</v>
      </c>
      <c r="HY45">
        <v>43501</v>
      </c>
      <c r="HZ45">
        <v>45832</v>
      </c>
      <c r="IA45">
        <v>57799</v>
      </c>
      <c r="IB45">
        <v>48904</v>
      </c>
      <c r="IC45">
        <v>49794</v>
      </c>
      <c r="ID45">
        <v>42667</v>
      </c>
      <c r="IE45">
        <v>45805</v>
      </c>
      <c r="IF45">
        <v>52775</v>
      </c>
      <c r="IG45">
        <v>46978</v>
      </c>
      <c r="IH45">
        <v>56161</v>
      </c>
      <c r="II45">
        <v>48076</v>
      </c>
      <c r="IJ45">
        <v>51970</v>
      </c>
      <c r="IK45">
        <v>52523</v>
      </c>
      <c r="IL45">
        <v>40736</v>
      </c>
      <c r="IM45">
        <v>47976</v>
      </c>
      <c r="IN45">
        <v>52595</v>
      </c>
      <c r="IO45">
        <v>41882</v>
      </c>
      <c r="IP45">
        <v>50617</v>
      </c>
      <c r="IQ45">
        <v>54237</v>
      </c>
      <c r="IR45">
        <v>52373</v>
      </c>
      <c r="IS45">
        <v>60018</v>
      </c>
      <c r="IT45">
        <v>42620</v>
      </c>
      <c r="IU45">
        <v>59400</v>
      </c>
      <c r="IV45">
        <v>64249</v>
      </c>
      <c r="IW45">
        <v>47701</v>
      </c>
      <c r="IX45">
        <v>59114</v>
      </c>
      <c r="IY45">
        <v>38679</v>
      </c>
      <c r="IZ45">
        <v>52308</v>
      </c>
      <c r="JA45">
        <v>60826</v>
      </c>
      <c r="JB45">
        <v>57343</v>
      </c>
      <c r="JC45">
        <v>64971</v>
      </c>
      <c r="JD45">
        <v>39486</v>
      </c>
      <c r="JE45">
        <v>53275</v>
      </c>
      <c r="JF45">
        <v>48798</v>
      </c>
      <c r="JG45">
        <v>48931</v>
      </c>
      <c r="JH45">
        <v>53287</v>
      </c>
      <c r="JI45">
        <v>39302</v>
      </c>
      <c r="JJ45">
        <v>51014</v>
      </c>
      <c r="JK45">
        <v>35843</v>
      </c>
      <c r="JL45">
        <v>50762</v>
      </c>
      <c r="JM45">
        <v>55886</v>
      </c>
      <c r="JN45">
        <v>53575</v>
      </c>
      <c r="JO45">
        <v>53717</v>
      </c>
      <c r="JP45">
        <v>42907</v>
      </c>
      <c r="JQ45">
        <v>47362</v>
      </c>
      <c r="JR45">
        <v>52100</v>
      </c>
      <c r="JS45">
        <v>45967</v>
      </c>
      <c r="JT45">
        <v>43594</v>
      </c>
      <c r="JU45">
        <v>51435</v>
      </c>
      <c r="JV45">
        <v>59155</v>
      </c>
      <c r="JW45">
        <v>51752</v>
      </c>
      <c r="JX45">
        <v>45799</v>
      </c>
      <c r="JY45">
        <v>58449</v>
      </c>
      <c r="JZ45">
        <v>48424</v>
      </c>
      <c r="KA45">
        <v>53146</v>
      </c>
      <c r="KB45">
        <v>56479</v>
      </c>
      <c r="KC45">
        <v>51659</v>
      </c>
      <c r="KD45">
        <v>54714</v>
      </c>
      <c r="KE45">
        <v>46992</v>
      </c>
      <c r="KF45">
        <v>71037</v>
      </c>
      <c r="KG45">
        <v>47872</v>
      </c>
      <c r="KH45">
        <v>52124</v>
      </c>
      <c r="KI45">
        <v>51647</v>
      </c>
      <c r="KJ45">
        <v>53448</v>
      </c>
      <c r="KK45">
        <v>53695</v>
      </c>
      <c r="KL45">
        <v>50953</v>
      </c>
      <c r="KM45">
        <v>57377</v>
      </c>
      <c r="KN45">
        <v>41751</v>
      </c>
      <c r="KO45">
        <v>46986</v>
      </c>
    </row>
    <row r="46" spans="1:301" x14ac:dyDescent="0.3">
      <c r="A46" t="s">
        <v>13</v>
      </c>
      <c r="B46">
        <v>41250</v>
      </c>
      <c r="C46">
        <v>34839</v>
      </c>
      <c r="D46">
        <v>30810</v>
      </c>
      <c r="E46">
        <v>37790</v>
      </c>
      <c r="F46">
        <v>30403</v>
      </c>
      <c r="G46">
        <v>37553</v>
      </c>
      <c r="H46">
        <v>34493</v>
      </c>
      <c r="I46">
        <v>37532</v>
      </c>
      <c r="J46">
        <v>31550</v>
      </c>
      <c r="K46">
        <v>37675</v>
      </c>
      <c r="L46">
        <v>38738</v>
      </c>
      <c r="M46">
        <v>36331</v>
      </c>
      <c r="N46">
        <v>38680</v>
      </c>
      <c r="O46">
        <v>37520</v>
      </c>
      <c r="P46">
        <v>33648</v>
      </c>
      <c r="Q46">
        <v>36546</v>
      </c>
      <c r="R46">
        <v>33248</v>
      </c>
      <c r="S46">
        <v>31853</v>
      </c>
      <c r="T46">
        <v>36417</v>
      </c>
      <c r="U46">
        <v>34855</v>
      </c>
      <c r="V46">
        <v>38398</v>
      </c>
      <c r="W46">
        <v>37919</v>
      </c>
      <c r="X46">
        <v>38296</v>
      </c>
      <c r="Y46">
        <v>37572</v>
      </c>
      <c r="Z46">
        <v>36595</v>
      </c>
      <c r="AA46">
        <v>35159</v>
      </c>
      <c r="AB46">
        <v>32714</v>
      </c>
      <c r="AC46">
        <v>32781</v>
      </c>
      <c r="AD46">
        <v>36847</v>
      </c>
      <c r="AE46">
        <v>37939</v>
      </c>
      <c r="AF46">
        <v>34698</v>
      </c>
      <c r="AG46">
        <v>36319</v>
      </c>
      <c r="AH46">
        <v>32519</v>
      </c>
      <c r="AI46">
        <v>33384</v>
      </c>
      <c r="AJ46">
        <v>36129</v>
      </c>
      <c r="AK46">
        <v>35196</v>
      </c>
      <c r="AL46">
        <v>35144</v>
      </c>
      <c r="AM46">
        <v>36134</v>
      </c>
      <c r="AN46">
        <v>32794</v>
      </c>
      <c r="AO46">
        <v>35550</v>
      </c>
      <c r="AP46">
        <v>37382</v>
      </c>
      <c r="AQ46">
        <v>43562</v>
      </c>
      <c r="AR46">
        <v>38837</v>
      </c>
      <c r="AS46">
        <v>36012</v>
      </c>
      <c r="AT46">
        <v>33917</v>
      </c>
      <c r="AU46">
        <v>32693</v>
      </c>
      <c r="AV46">
        <v>39564</v>
      </c>
      <c r="AW46">
        <v>35508</v>
      </c>
      <c r="AX46">
        <v>38395</v>
      </c>
      <c r="AY46">
        <v>33897</v>
      </c>
      <c r="AZ46">
        <v>32746</v>
      </c>
      <c r="BA46">
        <v>37877</v>
      </c>
      <c r="BB46">
        <v>35356</v>
      </c>
      <c r="BC46">
        <v>37480</v>
      </c>
      <c r="BD46">
        <v>36066</v>
      </c>
      <c r="BE46">
        <v>36363</v>
      </c>
      <c r="BF46">
        <v>33254</v>
      </c>
      <c r="BG46">
        <v>37133</v>
      </c>
      <c r="BH46">
        <v>34916</v>
      </c>
      <c r="BI46">
        <v>37461</v>
      </c>
      <c r="BJ46">
        <v>32613</v>
      </c>
      <c r="BK46">
        <v>34896</v>
      </c>
      <c r="BL46">
        <v>35668</v>
      </c>
      <c r="BM46">
        <v>37360</v>
      </c>
      <c r="BN46">
        <v>39054</v>
      </c>
      <c r="BO46">
        <v>30227</v>
      </c>
      <c r="BP46">
        <v>38267</v>
      </c>
      <c r="BQ46">
        <v>34263</v>
      </c>
      <c r="BR46">
        <v>33159</v>
      </c>
      <c r="BS46">
        <v>30335</v>
      </c>
      <c r="BT46">
        <v>38601</v>
      </c>
      <c r="BU46">
        <v>37058</v>
      </c>
      <c r="BV46">
        <v>39742</v>
      </c>
      <c r="BW46">
        <v>36684</v>
      </c>
      <c r="BX46">
        <v>37298</v>
      </c>
      <c r="BY46">
        <v>36607</v>
      </c>
      <c r="BZ46">
        <v>34605</v>
      </c>
      <c r="CA46">
        <v>36874</v>
      </c>
      <c r="CB46">
        <v>35443</v>
      </c>
      <c r="CC46">
        <v>36723</v>
      </c>
      <c r="CD46">
        <v>35458</v>
      </c>
      <c r="CE46">
        <v>37835</v>
      </c>
      <c r="CF46">
        <v>37534</v>
      </c>
      <c r="CG46">
        <v>36991</v>
      </c>
      <c r="CH46">
        <v>39070</v>
      </c>
      <c r="CI46">
        <v>33922</v>
      </c>
      <c r="CJ46">
        <v>32229</v>
      </c>
      <c r="CK46">
        <v>32820</v>
      </c>
      <c r="CL46">
        <v>39241</v>
      </c>
      <c r="CM46">
        <v>35436</v>
      </c>
      <c r="CN46">
        <v>31282</v>
      </c>
      <c r="CO46">
        <v>36870</v>
      </c>
      <c r="CP46">
        <v>34529</v>
      </c>
      <c r="CQ46">
        <v>36915</v>
      </c>
      <c r="CR46">
        <v>37988</v>
      </c>
      <c r="CS46">
        <v>36439</v>
      </c>
      <c r="CT46">
        <v>37840</v>
      </c>
      <c r="CU46">
        <v>39157</v>
      </c>
      <c r="CV46">
        <v>39365</v>
      </c>
      <c r="CW46">
        <v>40398</v>
      </c>
      <c r="CX46">
        <v>34443</v>
      </c>
      <c r="CY46">
        <v>37926</v>
      </c>
      <c r="CZ46">
        <v>32609</v>
      </c>
      <c r="DA46">
        <v>32284</v>
      </c>
      <c r="DB46">
        <v>32049</v>
      </c>
      <c r="DC46">
        <v>40099</v>
      </c>
      <c r="DD46">
        <v>38222</v>
      </c>
      <c r="DE46">
        <v>42508</v>
      </c>
      <c r="DF46">
        <v>34081</v>
      </c>
      <c r="DG46">
        <v>37541</v>
      </c>
      <c r="DH46">
        <v>32057</v>
      </c>
      <c r="DI46">
        <v>37576</v>
      </c>
      <c r="DJ46">
        <v>36528</v>
      </c>
      <c r="DK46">
        <v>38225</v>
      </c>
      <c r="DL46">
        <v>36270</v>
      </c>
      <c r="DM46">
        <v>40736</v>
      </c>
      <c r="DN46">
        <v>31617</v>
      </c>
      <c r="DO46">
        <v>40380</v>
      </c>
      <c r="DP46">
        <v>36042</v>
      </c>
      <c r="DQ46">
        <v>33447</v>
      </c>
      <c r="DR46">
        <v>38830</v>
      </c>
      <c r="DS46">
        <v>36524</v>
      </c>
      <c r="DT46">
        <v>36529</v>
      </c>
      <c r="DU46">
        <v>33990</v>
      </c>
      <c r="DV46">
        <v>40817</v>
      </c>
      <c r="DW46">
        <v>36938</v>
      </c>
      <c r="DX46">
        <v>37712</v>
      </c>
      <c r="DY46">
        <v>40413</v>
      </c>
      <c r="DZ46">
        <v>33239</v>
      </c>
      <c r="EA46">
        <v>32641</v>
      </c>
      <c r="EB46">
        <v>35858</v>
      </c>
      <c r="EC46">
        <v>34695</v>
      </c>
      <c r="ED46">
        <v>34162</v>
      </c>
      <c r="EE46">
        <v>35811</v>
      </c>
      <c r="EF46">
        <v>34431</v>
      </c>
      <c r="EG46">
        <v>37492</v>
      </c>
      <c r="EH46">
        <v>38315</v>
      </c>
      <c r="EI46">
        <v>37952</v>
      </c>
      <c r="EJ46">
        <v>29368</v>
      </c>
      <c r="EK46">
        <v>36836</v>
      </c>
      <c r="EL46">
        <v>36549</v>
      </c>
      <c r="EM46">
        <v>38084</v>
      </c>
      <c r="EN46">
        <v>36273</v>
      </c>
      <c r="EO46">
        <v>36428</v>
      </c>
      <c r="EP46">
        <v>37400</v>
      </c>
      <c r="EQ46">
        <v>33404</v>
      </c>
      <c r="ER46">
        <v>32238</v>
      </c>
      <c r="ES46">
        <v>31237</v>
      </c>
      <c r="ET46">
        <v>41739</v>
      </c>
      <c r="EU46">
        <v>40182</v>
      </c>
      <c r="EV46">
        <v>35914</v>
      </c>
      <c r="EW46">
        <v>33774</v>
      </c>
      <c r="EX46">
        <v>35435</v>
      </c>
      <c r="EY46">
        <v>35713</v>
      </c>
      <c r="EZ46">
        <v>34085</v>
      </c>
      <c r="FA46">
        <v>35688</v>
      </c>
      <c r="FB46">
        <v>37376</v>
      </c>
      <c r="FC46">
        <v>37314</v>
      </c>
      <c r="FD46">
        <v>35098</v>
      </c>
      <c r="FE46">
        <v>36932</v>
      </c>
      <c r="FF46">
        <v>36647</v>
      </c>
      <c r="FG46">
        <v>38288</v>
      </c>
      <c r="FH46">
        <v>36758</v>
      </c>
      <c r="FI46">
        <v>40819</v>
      </c>
      <c r="FJ46">
        <v>41390</v>
      </c>
      <c r="FK46">
        <v>38475</v>
      </c>
      <c r="FL46">
        <v>36248</v>
      </c>
      <c r="FM46">
        <v>35105</v>
      </c>
      <c r="FN46">
        <v>33880</v>
      </c>
      <c r="FO46">
        <v>35725</v>
      </c>
      <c r="FP46">
        <v>37355</v>
      </c>
      <c r="FQ46">
        <v>35410</v>
      </c>
      <c r="FR46">
        <v>39265</v>
      </c>
      <c r="FS46">
        <v>37729</v>
      </c>
      <c r="FT46">
        <v>35823</v>
      </c>
      <c r="FU46">
        <v>39692</v>
      </c>
      <c r="FV46">
        <v>35501</v>
      </c>
      <c r="FW46">
        <v>37189</v>
      </c>
      <c r="FX46">
        <v>37858</v>
      </c>
      <c r="FY46">
        <v>37836</v>
      </c>
      <c r="FZ46">
        <v>35244</v>
      </c>
      <c r="GA46">
        <v>41843</v>
      </c>
      <c r="GB46">
        <v>35215</v>
      </c>
      <c r="GC46">
        <v>38468</v>
      </c>
      <c r="GD46">
        <v>36297</v>
      </c>
      <c r="GE46">
        <v>32631</v>
      </c>
      <c r="GF46">
        <v>38865</v>
      </c>
      <c r="GG46">
        <v>37987</v>
      </c>
      <c r="GH46">
        <v>33948</v>
      </c>
      <c r="GI46">
        <v>38023</v>
      </c>
      <c r="GJ46">
        <v>32891</v>
      </c>
      <c r="GK46">
        <v>34338</v>
      </c>
      <c r="GL46">
        <v>34010</v>
      </c>
      <c r="GM46">
        <v>33038</v>
      </c>
      <c r="GN46">
        <v>35213</v>
      </c>
      <c r="GO46">
        <v>39019</v>
      </c>
      <c r="GP46">
        <v>38332</v>
      </c>
      <c r="GQ46">
        <v>36342</v>
      </c>
      <c r="GR46">
        <v>32945</v>
      </c>
      <c r="GS46">
        <v>34949</v>
      </c>
      <c r="GT46">
        <v>43084</v>
      </c>
      <c r="GU46">
        <v>46406</v>
      </c>
      <c r="GV46">
        <v>48205</v>
      </c>
      <c r="GW46">
        <v>47875</v>
      </c>
      <c r="GX46">
        <v>48099</v>
      </c>
      <c r="GY46">
        <v>44099</v>
      </c>
      <c r="GZ46">
        <v>44210</v>
      </c>
      <c r="HA46">
        <v>48458</v>
      </c>
      <c r="HB46">
        <v>42658</v>
      </c>
      <c r="HC46">
        <v>44734</v>
      </c>
      <c r="HD46">
        <v>49938</v>
      </c>
      <c r="HE46">
        <v>47672</v>
      </c>
      <c r="HF46">
        <v>40978</v>
      </c>
      <c r="HG46">
        <v>48030</v>
      </c>
      <c r="HH46">
        <v>48450</v>
      </c>
      <c r="HI46">
        <v>42473</v>
      </c>
      <c r="HJ46">
        <v>41792</v>
      </c>
      <c r="HK46">
        <v>49741</v>
      </c>
      <c r="HL46">
        <v>45848</v>
      </c>
      <c r="HM46">
        <v>49432</v>
      </c>
      <c r="HN46">
        <v>42731</v>
      </c>
      <c r="HO46">
        <v>48113</v>
      </c>
      <c r="HP46">
        <v>43706</v>
      </c>
      <c r="HQ46">
        <v>43590</v>
      </c>
      <c r="HR46">
        <v>45128</v>
      </c>
      <c r="HS46">
        <v>46678</v>
      </c>
      <c r="HT46">
        <v>46145</v>
      </c>
      <c r="HU46">
        <v>44727</v>
      </c>
      <c r="HV46">
        <v>46039</v>
      </c>
      <c r="HW46">
        <v>43471</v>
      </c>
      <c r="HX46">
        <v>46753</v>
      </c>
      <c r="HY46">
        <v>40677</v>
      </c>
      <c r="HZ46">
        <v>42791</v>
      </c>
      <c r="IA46">
        <v>47624</v>
      </c>
      <c r="IB46">
        <v>47339</v>
      </c>
      <c r="IC46">
        <v>41664</v>
      </c>
      <c r="ID46">
        <v>43273</v>
      </c>
      <c r="IE46">
        <v>45270</v>
      </c>
      <c r="IF46">
        <v>45449</v>
      </c>
      <c r="IG46">
        <v>40595</v>
      </c>
      <c r="IH46">
        <v>46911</v>
      </c>
      <c r="II46">
        <v>42110</v>
      </c>
      <c r="IJ46">
        <v>45245</v>
      </c>
      <c r="IK46">
        <v>46386</v>
      </c>
      <c r="IL46">
        <v>44694</v>
      </c>
      <c r="IM46">
        <v>46006</v>
      </c>
      <c r="IN46">
        <v>45251</v>
      </c>
      <c r="IO46">
        <v>45384</v>
      </c>
      <c r="IP46">
        <v>45988</v>
      </c>
      <c r="IQ46">
        <v>43787</v>
      </c>
      <c r="IR46">
        <v>42543</v>
      </c>
      <c r="IS46">
        <v>45628</v>
      </c>
      <c r="IT46">
        <v>42544</v>
      </c>
      <c r="IU46">
        <v>47472</v>
      </c>
      <c r="IV46">
        <v>44833</v>
      </c>
      <c r="IW46">
        <v>44982</v>
      </c>
      <c r="IX46">
        <v>46923</v>
      </c>
      <c r="IY46">
        <v>46121</v>
      </c>
      <c r="IZ46">
        <v>46699</v>
      </c>
      <c r="JA46">
        <v>44216</v>
      </c>
      <c r="JB46">
        <v>46500</v>
      </c>
      <c r="JC46">
        <v>43151</v>
      </c>
      <c r="JD46">
        <v>44939</v>
      </c>
      <c r="JE46">
        <v>45614</v>
      </c>
      <c r="JF46">
        <v>45857</v>
      </c>
      <c r="JG46">
        <v>42702</v>
      </c>
      <c r="JH46">
        <v>46628</v>
      </c>
      <c r="JI46">
        <v>46744</v>
      </c>
      <c r="JJ46">
        <v>46311</v>
      </c>
      <c r="JK46">
        <v>45562</v>
      </c>
      <c r="JL46">
        <v>44437</v>
      </c>
      <c r="JM46">
        <v>47390</v>
      </c>
      <c r="JN46">
        <v>44635</v>
      </c>
      <c r="JO46">
        <v>47634</v>
      </c>
      <c r="JP46">
        <v>46505</v>
      </c>
      <c r="JQ46">
        <v>45982</v>
      </c>
      <c r="JR46">
        <v>41944</v>
      </c>
      <c r="JS46">
        <v>41977</v>
      </c>
      <c r="JT46">
        <v>44869</v>
      </c>
      <c r="JU46">
        <v>46837</v>
      </c>
      <c r="JV46">
        <v>45990</v>
      </c>
      <c r="JW46">
        <v>45633</v>
      </c>
      <c r="JX46">
        <v>42448</v>
      </c>
      <c r="JY46">
        <v>48058</v>
      </c>
      <c r="JZ46">
        <v>43823</v>
      </c>
      <c r="KA46">
        <v>42729</v>
      </c>
      <c r="KB46">
        <v>46207</v>
      </c>
      <c r="KC46">
        <v>44346</v>
      </c>
      <c r="KD46">
        <v>51013</v>
      </c>
      <c r="KE46">
        <v>43681</v>
      </c>
      <c r="KF46">
        <v>49515</v>
      </c>
      <c r="KG46">
        <v>45393</v>
      </c>
      <c r="KH46">
        <v>44148</v>
      </c>
      <c r="KI46">
        <v>46063</v>
      </c>
      <c r="KJ46">
        <v>43788</v>
      </c>
      <c r="KK46">
        <v>42080</v>
      </c>
      <c r="KL46">
        <v>42718</v>
      </c>
      <c r="KM46">
        <v>42302</v>
      </c>
      <c r="KN46">
        <v>45354</v>
      </c>
      <c r="KO46">
        <v>40390</v>
      </c>
    </row>
    <row r="47" spans="1:301" x14ac:dyDescent="0.3">
      <c r="A47" t="s">
        <v>14</v>
      </c>
      <c r="B47">
        <v>39998</v>
      </c>
      <c r="C47">
        <v>36919</v>
      </c>
      <c r="D47">
        <v>37012</v>
      </c>
      <c r="E47">
        <v>42909</v>
      </c>
      <c r="F47">
        <v>33274</v>
      </c>
      <c r="G47">
        <v>37668</v>
      </c>
      <c r="H47">
        <v>42078</v>
      </c>
      <c r="I47">
        <v>42318</v>
      </c>
      <c r="J47">
        <v>35991</v>
      </c>
      <c r="K47">
        <v>44803</v>
      </c>
      <c r="L47">
        <v>45281</v>
      </c>
      <c r="M47">
        <v>49016</v>
      </c>
      <c r="N47">
        <v>43241</v>
      </c>
      <c r="O47">
        <v>39028</v>
      </c>
      <c r="P47">
        <v>35886</v>
      </c>
      <c r="Q47">
        <v>43312</v>
      </c>
      <c r="R47">
        <v>34472</v>
      </c>
      <c r="S47">
        <v>32787</v>
      </c>
      <c r="T47">
        <v>34537</v>
      </c>
      <c r="U47">
        <v>44254</v>
      </c>
      <c r="V47">
        <v>41362</v>
      </c>
      <c r="W47">
        <v>36998</v>
      </c>
      <c r="X47">
        <v>43710</v>
      </c>
      <c r="Y47">
        <v>40114</v>
      </c>
      <c r="Z47">
        <v>33022</v>
      </c>
      <c r="AA47">
        <v>42260</v>
      </c>
      <c r="AB47">
        <v>31994</v>
      </c>
      <c r="AC47">
        <v>33515</v>
      </c>
      <c r="AD47">
        <v>46405</v>
      </c>
      <c r="AE47">
        <v>41620</v>
      </c>
      <c r="AF47">
        <v>39163</v>
      </c>
      <c r="AG47">
        <v>42690</v>
      </c>
      <c r="AH47">
        <v>33450</v>
      </c>
      <c r="AI47">
        <v>37991</v>
      </c>
      <c r="AJ47">
        <v>45796</v>
      </c>
      <c r="AK47">
        <v>32337</v>
      </c>
      <c r="AL47">
        <v>42857</v>
      </c>
      <c r="AM47">
        <v>41805</v>
      </c>
      <c r="AN47">
        <v>38728</v>
      </c>
      <c r="AO47">
        <v>34511</v>
      </c>
      <c r="AP47">
        <v>37043</v>
      </c>
      <c r="AQ47">
        <v>40672</v>
      </c>
      <c r="AR47">
        <v>40899</v>
      </c>
      <c r="AS47">
        <v>45426</v>
      </c>
      <c r="AT47">
        <v>36606</v>
      </c>
      <c r="AU47">
        <v>37127</v>
      </c>
      <c r="AV47">
        <v>32973</v>
      </c>
      <c r="AW47">
        <v>37948</v>
      </c>
      <c r="AX47">
        <v>39764</v>
      </c>
      <c r="AY47">
        <v>36469</v>
      </c>
      <c r="AZ47">
        <v>39939</v>
      </c>
      <c r="BA47">
        <v>42654</v>
      </c>
      <c r="BB47">
        <v>37300</v>
      </c>
      <c r="BC47">
        <v>39025</v>
      </c>
      <c r="BD47">
        <v>36317</v>
      </c>
      <c r="BE47">
        <v>40667</v>
      </c>
      <c r="BF47">
        <v>39307</v>
      </c>
      <c r="BG47">
        <v>39982</v>
      </c>
      <c r="BH47">
        <v>40880</v>
      </c>
      <c r="BI47">
        <v>39175</v>
      </c>
      <c r="BJ47">
        <v>39185</v>
      </c>
      <c r="BK47">
        <v>41403</v>
      </c>
      <c r="BL47">
        <v>36579</v>
      </c>
      <c r="BM47">
        <v>35216</v>
      </c>
      <c r="BN47">
        <v>41711</v>
      </c>
      <c r="BO47">
        <v>27843</v>
      </c>
      <c r="BP47">
        <v>40098</v>
      </c>
      <c r="BQ47">
        <v>41485</v>
      </c>
      <c r="BR47">
        <v>34899</v>
      </c>
      <c r="BS47">
        <v>32896</v>
      </c>
      <c r="BT47">
        <v>45089</v>
      </c>
      <c r="BU47">
        <v>39559</v>
      </c>
      <c r="BV47">
        <v>37357</v>
      </c>
      <c r="BW47">
        <v>40957</v>
      </c>
      <c r="BX47">
        <v>34710</v>
      </c>
      <c r="BY47">
        <v>42460</v>
      </c>
      <c r="BZ47">
        <v>41967</v>
      </c>
      <c r="CA47">
        <v>38426</v>
      </c>
      <c r="CB47">
        <v>40042</v>
      </c>
      <c r="CC47">
        <v>34995</v>
      </c>
      <c r="CD47">
        <v>39422</v>
      </c>
      <c r="CE47">
        <v>37631</v>
      </c>
      <c r="CF47">
        <v>40627</v>
      </c>
      <c r="CG47">
        <v>40174</v>
      </c>
      <c r="CH47">
        <v>44688</v>
      </c>
      <c r="CI47">
        <v>34399</v>
      </c>
      <c r="CJ47">
        <v>39253</v>
      </c>
      <c r="CK47">
        <v>39742</v>
      </c>
      <c r="CL47">
        <v>37461</v>
      </c>
      <c r="CM47">
        <v>38538</v>
      </c>
      <c r="CN47">
        <v>33705</v>
      </c>
      <c r="CO47">
        <v>42563</v>
      </c>
      <c r="CP47">
        <v>32511</v>
      </c>
      <c r="CQ47">
        <v>39207</v>
      </c>
      <c r="CR47">
        <v>43169</v>
      </c>
      <c r="CS47">
        <v>45293</v>
      </c>
      <c r="CT47">
        <v>38906</v>
      </c>
      <c r="CU47">
        <v>42440</v>
      </c>
      <c r="CV47">
        <v>42537</v>
      </c>
      <c r="CW47">
        <v>47546</v>
      </c>
      <c r="CX47">
        <v>38732</v>
      </c>
      <c r="CY47">
        <v>45807</v>
      </c>
      <c r="CZ47">
        <v>32765</v>
      </c>
      <c r="DA47">
        <v>25116</v>
      </c>
      <c r="DB47">
        <v>34108</v>
      </c>
      <c r="DC47">
        <v>37237</v>
      </c>
      <c r="DD47">
        <v>45126</v>
      </c>
      <c r="DE47">
        <v>47488</v>
      </c>
      <c r="DF47">
        <v>38196</v>
      </c>
      <c r="DG47">
        <v>43712</v>
      </c>
      <c r="DH47">
        <v>34632</v>
      </c>
      <c r="DI47">
        <v>42399</v>
      </c>
      <c r="DJ47">
        <v>43523</v>
      </c>
      <c r="DK47">
        <v>36873</v>
      </c>
      <c r="DL47">
        <v>42286</v>
      </c>
      <c r="DM47">
        <v>38299</v>
      </c>
      <c r="DN47">
        <v>33310</v>
      </c>
      <c r="DO47">
        <v>45071</v>
      </c>
      <c r="DP47">
        <v>37757</v>
      </c>
      <c r="DQ47">
        <v>32362</v>
      </c>
      <c r="DR47">
        <v>43194</v>
      </c>
      <c r="DS47">
        <v>41934</v>
      </c>
      <c r="DT47">
        <v>41024</v>
      </c>
      <c r="DU47">
        <v>38269</v>
      </c>
      <c r="DV47">
        <v>45161</v>
      </c>
      <c r="DW47">
        <v>36677</v>
      </c>
      <c r="DX47">
        <v>43781</v>
      </c>
      <c r="DY47">
        <v>45932</v>
      </c>
      <c r="DZ47">
        <v>38466</v>
      </c>
      <c r="EA47">
        <v>35883</v>
      </c>
      <c r="EB47">
        <v>43619</v>
      </c>
      <c r="EC47">
        <v>40167</v>
      </c>
      <c r="ED47">
        <v>32912</v>
      </c>
      <c r="EE47">
        <v>38878</v>
      </c>
      <c r="EF47">
        <v>43287</v>
      </c>
      <c r="EG47">
        <v>40147</v>
      </c>
      <c r="EH47">
        <v>45534</v>
      </c>
      <c r="EI47">
        <v>37334</v>
      </c>
      <c r="EJ47">
        <v>33228</v>
      </c>
      <c r="EK47">
        <v>43992</v>
      </c>
      <c r="EL47">
        <v>36936</v>
      </c>
      <c r="EM47">
        <v>47354</v>
      </c>
      <c r="EN47">
        <v>40405</v>
      </c>
      <c r="EO47">
        <v>38955</v>
      </c>
      <c r="EP47">
        <v>40868</v>
      </c>
      <c r="EQ47">
        <v>36160</v>
      </c>
      <c r="ER47">
        <v>33797</v>
      </c>
      <c r="ES47">
        <v>36901</v>
      </c>
      <c r="ET47">
        <v>43974</v>
      </c>
      <c r="EU47">
        <v>36333</v>
      </c>
      <c r="EV47">
        <v>39425</v>
      </c>
      <c r="EW47">
        <v>34882</v>
      </c>
      <c r="EX47">
        <v>44529</v>
      </c>
      <c r="EY47">
        <v>37922</v>
      </c>
      <c r="EZ47">
        <v>38168</v>
      </c>
      <c r="FA47">
        <v>38908</v>
      </c>
      <c r="FB47">
        <v>35195</v>
      </c>
      <c r="FC47">
        <v>38073</v>
      </c>
      <c r="FD47">
        <v>33998</v>
      </c>
      <c r="FE47">
        <v>37377</v>
      </c>
      <c r="FF47">
        <v>36355</v>
      </c>
      <c r="FG47">
        <v>41884</v>
      </c>
      <c r="FH47">
        <v>38624</v>
      </c>
      <c r="FI47">
        <v>39812</v>
      </c>
      <c r="FJ47">
        <v>44388</v>
      </c>
      <c r="FK47">
        <v>43376</v>
      </c>
      <c r="FL47">
        <v>36297</v>
      </c>
      <c r="FM47">
        <v>36452</v>
      </c>
      <c r="FN47">
        <v>33032</v>
      </c>
      <c r="FO47">
        <v>34182</v>
      </c>
      <c r="FP47">
        <v>32703</v>
      </c>
      <c r="FQ47">
        <v>40444</v>
      </c>
      <c r="FR47">
        <v>39200</v>
      </c>
      <c r="FS47">
        <v>28826</v>
      </c>
      <c r="FT47">
        <v>35443</v>
      </c>
      <c r="FU47">
        <v>42236</v>
      </c>
      <c r="FV47">
        <v>42842</v>
      </c>
      <c r="FW47">
        <v>35820</v>
      </c>
      <c r="FX47">
        <v>48058</v>
      </c>
      <c r="FY47">
        <v>39245</v>
      </c>
      <c r="FZ47">
        <v>37156</v>
      </c>
      <c r="GA47">
        <v>48313</v>
      </c>
      <c r="GB47">
        <v>38262</v>
      </c>
      <c r="GC47">
        <v>37033</v>
      </c>
      <c r="GD47">
        <v>31792</v>
      </c>
      <c r="GE47">
        <v>34750</v>
      </c>
      <c r="GF47">
        <v>44284</v>
      </c>
      <c r="GG47">
        <v>44470</v>
      </c>
      <c r="GH47">
        <v>36826</v>
      </c>
      <c r="GI47">
        <v>40169</v>
      </c>
      <c r="GJ47">
        <v>34088</v>
      </c>
      <c r="GK47">
        <v>38785</v>
      </c>
      <c r="GL47">
        <v>35920</v>
      </c>
      <c r="GM47">
        <v>34035</v>
      </c>
      <c r="GN47">
        <v>40981</v>
      </c>
      <c r="GO47">
        <v>46115</v>
      </c>
      <c r="GP47">
        <v>38424</v>
      </c>
      <c r="GQ47">
        <v>41413</v>
      </c>
      <c r="GR47">
        <v>29815</v>
      </c>
      <c r="GS47">
        <v>36982</v>
      </c>
      <c r="GT47">
        <v>42554</v>
      </c>
      <c r="GU47">
        <v>55056</v>
      </c>
      <c r="GV47">
        <v>45622</v>
      </c>
      <c r="GW47">
        <v>55794</v>
      </c>
      <c r="GX47">
        <v>72524</v>
      </c>
      <c r="GY47">
        <v>48455</v>
      </c>
      <c r="GZ47">
        <v>40943</v>
      </c>
      <c r="HA47">
        <v>63753</v>
      </c>
      <c r="HB47">
        <v>40950</v>
      </c>
      <c r="HC47">
        <v>41320</v>
      </c>
      <c r="HD47">
        <v>67954</v>
      </c>
      <c r="HE47">
        <v>44223</v>
      </c>
      <c r="HF47">
        <v>51383</v>
      </c>
      <c r="HG47">
        <v>63533</v>
      </c>
      <c r="HH47">
        <v>47606</v>
      </c>
      <c r="HI47">
        <v>48120</v>
      </c>
      <c r="HJ47">
        <v>42242</v>
      </c>
      <c r="HK47">
        <v>50483</v>
      </c>
      <c r="HL47">
        <v>52289</v>
      </c>
      <c r="HM47">
        <v>48927</v>
      </c>
      <c r="HN47">
        <v>45412</v>
      </c>
      <c r="HO47">
        <v>53973</v>
      </c>
      <c r="HP47">
        <v>36963</v>
      </c>
      <c r="HQ47">
        <v>37967</v>
      </c>
      <c r="HR47">
        <v>50826</v>
      </c>
      <c r="HS47">
        <v>52596</v>
      </c>
      <c r="HT47">
        <v>58019</v>
      </c>
      <c r="HU47">
        <v>37310</v>
      </c>
      <c r="HV47">
        <v>50812</v>
      </c>
      <c r="HW47">
        <v>61383</v>
      </c>
      <c r="HX47">
        <v>58945</v>
      </c>
      <c r="HY47">
        <v>47708</v>
      </c>
      <c r="HZ47">
        <v>47405</v>
      </c>
      <c r="IA47">
        <v>49155</v>
      </c>
      <c r="IB47">
        <v>44498</v>
      </c>
      <c r="IC47">
        <v>42095</v>
      </c>
      <c r="ID47">
        <v>39436</v>
      </c>
      <c r="IE47">
        <v>50534</v>
      </c>
      <c r="IF47">
        <v>53158</v>
      </c>
      <c r="IG47">
        <v>40229</v>
      </c>
      <c r="IH47">
        <v>53684</v>
      </c>
      <c r="II47">
        <v>51202</v>
      </c>
      <c r="IJ47">
        <v>47014</v>
      </c>
      <c r="IK47">
        <v>58314</v>
      </c>
      <c r="IL47">
        <v>43260</v>
      </c>
      <c r="IM47">
        <v>54957</v>
      </c>
      <c r="IN47">
        <v>52128</v>
      </c>
      <c r="IO47">
        <v>39545</v>
      </c>
      <c r="IP47">
        <v>52490</v>
      </c>
      <c r="IQ47">
        <v>37877</v>
      </c>
      <c r="IR47">
        <v>38147</v>
      </c>
      <c r="IS47">
        <v>52839</v>
      </c>
      <c r="IT47">
        <v>51125</v>
      </c>
      <c r="IU47">
        <v>47830</v>
      </c>
      <c r="IV47">
        <v>37851</v>
      </c>
      <c r="IW47">
        <v>51013</v>
      </c>
      <c r="IX47">
        <v>52495</v>
      </c>
      <c r="IY47">
        <v>51049</v>
      </c>
      <c r="IZ47">
        <v>55689</v>
      </c>
      <c r="JA47">
        <v>48219</v>
      </c>
      <c r="JB47">
        <v>53776</v>
      </c>
      <c r="JC47">
        <v>42503</v>
      </c>
      <c r="JD47">
        <v>66025</v>
      </c>
      <c r="JE47">
        <v>49979</v>
      </c>
      <c r="JF47">
        <v>54707</v>
      </c>
      <c r="JG47">
        <v>32396</v>
      </c>
      <c r="JH47">
        <v>51709</v>
      </c>
      <c r="JI47">
        <v>56282</v>
      </c>
      <c r="JJ47">
        <v>58713</v>
      </c>
      <c r="JK47">
        <v>52166</v>
      </c>
      <c r="JL47">
        <v>50665</v>
      </c>
      <c r="JM47">
        <v>60573</v>
      </c>
      <c r="JN47">
        <v>44569</v>
      </c>
      <c r="JO47">
        <v>51314</v>
      </c>
      <c r="JP47">
        <v>49276</v>
      </c>
      <c r="JQ47">
        <v>49386</v>
      </c>
      <c r="JR47">
        <v>53656</v>
      </c>
      <c r="JS47">
        <v>54896</v>
      </c>
      <c r="JT47">
        <v>40513</v>
      </c>
      <c r="JU47">
        <v>54900</v>
      </c>
      <c r="JV47">
        <v>47624</v>
      </c>
      <c r="JW47">
        <v>51237</v>
      </c>
      <c r="JX47">
        <v>58156</v>
      </c>
      <c r="JY47">
        <v>65889</v>
      </c>
      <c r="JZ47">
        <v>54841</v>
      </c>
      <c r="KA47">
        <v>53196</v>
      </c>
      <c r="KB47">
        <v>38569</v>
      </c>
      <c r="KC47">
        <v>39354</v>
      </c>
      <c r="KD47">
        <v>40551</v>
      </c>
      <c r="KE47">
        <v>55720</v>
      </c>
      <c r="KF47">
        <v>58734</v>
      </c>
      <c r="KG47">
        <v>53192</v>
      </c>
      <c r="KH47">
        <v>60950</v>
      </c>
      <c r="KI47">
        <v>47836</v>
      </c>
      <c r="KJ47">
        <v>45040</v>
      </c>
      <c r="KK47">
        <v>43552</v>
      </c>
      <c r="KL47">
        <v>47772</v>
      </c>
      <c r="KM47">
        <v>44505</v>
      </c>
      <c r="KN47">
        <v>57568</v>
      </c>
      <c r="KO47">
        <v>47977</v>
      </c>
    </row>
    <row r="48" spans="1:301" x14ac:dyDescent="0.3">
      <c r="A48" t="s">
        <v>15</v>
      </c>
      <c r="B48">
        <v>40926</v>
      </c>
      <c r="C48">
        <v>36750</v>
      </c>
      <c r="D48">
        <v>34839</v>
      </c>
      <c r="E48">
        <v>39761</v>
      </c>
      <c r="F48">
        <v>33510</v>
      </c>
      <c r="G48">
        <v>39486</v>
      </c>
      <c r="H48">
        <v>37797</v>
      </c>
      <c r="I48">
        <v>39749</v>
      </c>
      <c r="J48">
        <v>35500</v>
      </c>
      <c r="K48">
        <v>43929</v>
      </c>
      <c r="L48">
        <v>41647</v>
      </c>
      <c r="M48">
        <v>40903</v>
      </c>
      <c r="N48">
        <v>42057</v>
      </c>
      <c r="O48">
        <v>41672</v>
      </c>
      <c r="P48">
        <v>39995</v>
      </c>
      <c r="Q48">
        <v>38379</v>
      </c>
      <c r="R48">
        <v>36379</v>
      </c>
      <c r="S48">
        <v>32280</v>
      </c>
      <c r="T48">
        <v>37298</v>
      </c>
      <c r="U48">
        <v>35950</v>
      </c>
      <c r="V48">
        <v>41881</v>
      </c>
      <c r="W48">
        <v>38838</v>
      </c>
      <c r="X48">
        <v>41320</v>
      </c>
      <c r="Y48">
        <v>40726</v>
      </c>
      <c r="Z48">
        <v>38672</v>
      </c>
      <c r="AA48">
        <v>37314</v>
      </c>
      <c r="AB48">
        <v>32588</v>
      </c>
      <c r="AC48">
        <v>35064</v>
      </c>
      <c r="AD48">
        <v>40394</v>
      </c>
      <c r="AE48">
        <v>41435</v>
      </c>
      <c r="AF48">
        <v>36899</v>
      </c>
      <c r="AG48">
        <v>40220</v>
      </c>
      <c r="AH48">
        <v>35956</v>
      </c>
      <c r="AI48">
        <v>36141</v>
      </c>
      <c r="AJ48">
        <v>40033</v>
      </c>
      <c r="AK48">
        <v>37464</v>
      </c>
      <c r="AL48">
        <v>37281</v>
      </c>
      <c r="AM48">
        <v>36042</v>
      </c>
      <c r="AN48">
        <v>36416</v>
      </c>
      <c r="AO48">
        <v>36076</v>
      </c>
      <c r="AP48">
        <v>40090</v>
      </c>
      <c r="AQ48">
        <v>44893</v>
      </c>
      <c r="AR48">
        <v>40505</v>
      </c>
      <c r="AS48">
        <v>42301</v>
      </c>
      <c r="AT48">
        <v>41108</v>
      </c>
      <c r="AU48">
        <v>33530</v>
      </c>
      <c r="AV48">
        <v>43192</v>
      </c>
      <c r="AW48">
        <v>36462</v>
      </c>
      <c r="AX48">
        <v>40320</v>
      </c>
      <c r="AY48">
        <v>33630</v>
      </c>
      <c r="AZ48">
        <v>35039</v>
      </c>
      <c r="BA48">
        <v>40648</v>
      </c>
      <c r="BB48">
        <v>35606</v>
      </c>
      <c r="BC48">
        <v>39887</v>
      </c>
      <c r="BD48">
        <v>37662</v>
      </c>
      <c r="BE48">
        <v>39122</v>
      </c>
      <c r="BF48">
        <v>35941</v>
      </c>
      <c r="BG48">
        <v>36618</v>
      </c>
      <c r="BH48">
        <v>37952</v>
      </c>
      <c r="BI48">
        <v>39310</v>
      </c>
      <c r="BJ48">
        <v>34380</v>
      </c>
      <c r="BK48">
        <v>40039</v>
      </c>
      <c r="BL48">
        <v>37587</v>
      </c>
      <c r="BM48">
        <v>39794</v>
      </c>
      <c r="BN48">
        <v>42614</v>
      </c>
      <c r="BO48">
        <v>30955</v>
      </c>
      <c r="BP48">
        <v>42358</v>
      </c>
      <c r="BQ48">
        <v>34064</v>
      </c>
      <c r="BR48">
        <v>33952</v>
      </c>
      <c r="BS48">
        <v>33757</v>
      </c>
      <c r="BT48">
        <v>43035</v>
      </c>
      <c r="BU48">
        <v>40082</v>
      </c>
      <c r="BV48">
        <v>40311</v>
      </c>
      <c r="BW48">
        <v>41475</v>
      </c>
      <c r="BX48">
        <v>41808</v>
      </c>
      <c r="BY48">
        <v>40812</v>
      </c>
      <c r="BZ48">
        <v>37261</v>
      </c>
      <c r="CA48">
        <v>38111</v>
      </c>
      <c r="CB48">
        <v>40962</v>
      </c>
      <c r="CC48">
        <v>38544</v>
      </c>
      <c r="CD48">
        <v>39280</v>
      </c>
      <c r="CE48">
        <v>39275</v>
      </c>
      <c r="CF48">
        <v>40964</v>
      </c>
      <c r="CG48">
        <v>39000</v>
      </c>
      <c r="CH48">
        <v>44235</v>
      </c>
      <c r="CI48">
        <v>35146</v>
      </c>
      <c r="CJ48">
        <v>35441</v>
      </c>
      <c r="CK48">
        <v>36420</v>
      </c>
      <c r="CL48">
        <v>42002</v>
      </c>
      <c r="CM48">
        <v>38000</v>
      </c>
      <c r="CN48">
        <v>34185</v>
      </c>
      <c r="CO48">
        <v>38854</v>
      </c>
      <c r="CP48">
        <v>36662</v>
      </c>
      <c r="CQ48">
        <v>37755</v>
      </c>
      <c r="CR48">
        <v>41269</v>
      </c>
      <c r="CS48">
        <v>40705</v>
      </c>
      <c r="CT48">
        <v>40387</v>
      </c>
      <c r="CU48">
        <v>42548</v>
      </c>
      <c r="CV48">
        <v>42510</v>
      </c>
      <c r="CW48">
        <v>45921</v>
      </c>
      <c r="CX48">
        <v>36796</v>
      </c>
      <c r="CY48">
        <v>40896</v>
      </c>
      <c r="CZ48">
        <v>34248</v>
      </c>
      <c r="DA48">
        <v>33973</v>
      </c>
      <c r="DB48">
        <v>33917</v>
      </c>
      <c r="DC48">
        <v>39453</v>
      </c>
      <c r="DD48">
        <v>41657</v>
      </c>
      <c r="DE48">
        <v>44817</v>
      </c>
      <c r="DF48">
        <v>37323</v>
      </c>
      <c r="DG48">
        <v>40315</v>
      </c>
      <c r="DH48">
        <v>34637</v>
      </c>
      <c r="DI48">
        <v>41756</v>
      </c>
      <c r="DJ48">
        <v>40942</v>
      </c>
      <c r="DK48">
        <v>38218</v>
      </c>
      <c r="DL48">
        <v>41692</v>
      </c>
      <c r="DM48">
        <v>40354</v>
      </c>
      <c r="DN48">
        <v>33269</v>
      </c>
      <c r="DO48">
        <v>45038</v>
      </c>
      <c r="DP48">
        <v>38575</v>
      </c>
      <c r="DQ48">
        <v>37903</v>
      </c>
      <c r="DR48">
        <v>41571</v>
      </c>
      <c r="DS48">
        <v>43050</v>
      </c>
      <c r="DT48">
        <v>39890</v>
      </c>
      <c r="DU48">
        <v>39087</v>
      </c>
      <c r="DV48">
        <v>43259</v>
      </c>
      <c r="DW48">
        <v>41634</v>
      </c>
      <c r="DX48">
        <v>41902</v>
      </c>
      <c r="DY48">
        <v>39182</v>
      </c>
      <c r="DZ48">
        <v>35003</v>
      </c>
      <c r="EA48">
        <v>37178</v>
      </c>
      <c r="EB48">
        <v>39857</v>
      </c>
      <c r="EC48">
        <v>36463</v>
      </c>
      <c r="ED48">
        <v>34042</v>
      </c>
      <c r="EE48">
        <v>38859</v>
      </c>
      <c r="EF48">
        <v>37684</v>
      </c>
      <c r="EG48">
        <v>40195</v>
      </c>
      <c r="EH48">
        <v>38521</v>
      </c>
      <c r="EI48">
        <v>38866</v>
      </c>
      <c r="EJ48">
        <v>31233</v>
      </c>
      <c r="EK48">
        <v>41387</v>
      </c>
      <c r="EL48">
        <v>39137</v>
      </c>
      <c r="EM48">
        <v>40315</v>
      </c>
      <c r="EN48">
        <v>37978</v>
      </c>
      <c r="EO48">
        <v>37316</v>
      </c>
      <c r="EP48">
        <v>38920</v>
      </c>
      <c r="EQ48">
        <v>39745</v>
      </c>
      <c r="ER48">
        <v>35856</v>
      </c>
      <c r="ES48">
        <v>33591</v>
      </c>
      <c r="ET48">
        <v>43820</v>
      </c>
      <c r="EU48">
        <v>42133</v>
      </c>
      <c r="EV48">
        <v>38532</v>
      </c>
      <c r="EW48">
        <v>34646</v>
      </c>
      <c r="EX48">
        <v>41602</v>
      </c>
      <c r="EY48">
        <v>36958</v>
      </c>
      <c r="EZ48">
        <v>37208</v>
      </c>
      <c r="FA48">
        <v>37782</v>
      </c>
      <c r="FB48">
        <v>38453</v>
      </c>
      <c r="FC48">
        <v>37883</v>
      </c>
      <c r="FD48">
        <v>39142</v>
      </c>
      <c r="FE48">
        <v>39407</v>
      </c>
      <c r="FF48">
        <v>38610</v>
      </c>
      <c r="FG48">
        <v>41860</v>
      </c>
      <c r="FH48">
        <v>41693</v>
      </c>
      <c r="FI48">
        <v>44557</v>
      </c>
      <c r="FJ48">
        <v>43027</v>
      </c>
      <c r="FK48">
        <v>42320</v>
      </c>
      <c r="FL48">
        <v>38114</v>
      </c>
      <c r="FM48">
        <v>38142</v>
      </c>
      <c r="FN48">
        <v>35915</v>
      </c>
      <c r="FO48">
        <v>37316</v>
      </c>
      <c r="FP48">
        <v>38132</v>
      </c>
      <c r="FQ48">
        <v>37837</v>
      </c>
      <c r="FR48">
        <v>42189</v>
      </c>
      <c r="FS48">
        <v>39764</v>
      </c>
      <c r="FT48">
        <v>47465</v>
      </c>
      <c r="FU48">
        <v>40320</v>
      </c>
      <c r="FV48">
        <v>39001</v>
      </c>
      <c r="FW48">
        <v>41728</v>
      </c>
      <c r="FX48">
        <v>40152</v>
      </c>
      <c r="FY48">
        <v>40583</v>
      </c>
      <c r="FZ48">
        <v>40748</v>
      </c>
      <c r="GA48">
        <v>42921</v>
      </c>
      <c r="GB48">
        <v>37975</v>
      </c>
      <c r="GC48">
        <v>39690</v>
      </c>
      <c r="GD48">
        <v>40302</v>
      </c>
      <c r="GE48">
        <v>38212</v>
      </c>
      <c r="GF48">
        <v>40946</v>
      </c>
      <c r="GG48">
        <v>44609</v>
      </c>
      <c r="GH48">
        <v>34896</v>
      </c>
      <c r="GI48">
        <v>43163</v>
      </c>
      <c r="GJ48">
        <v>35662</v>
      </c>
      <c r="GK48">
        <v>35410</v>
      </c>
      <c r="GL48">
        <v>37517</v>
      </c>
      <c r="GM48">
        <v>35352</v>
      </c>
      <c r="GN48">
        <v>34942</v>
      </c>
      <c r="GO48">
        <v>42784</v>
      </c>
      <c r="GP48">
        <v>40708</v>
      </c>
      <c r="GQ48">
        <v>37657</v>
      </c>
      <c r="GR48">
        <v>36255</v>
      </c>
      <c r="GS48">
        <v>37074</v>
      </c>
      <c r="GT48">
        <v>50026</v>
      </c>
      <c r="GU48">
        <v>54665</v>
      </c>
      <c r="GV48">
        <v>49067</v>
      </c>
      <c r="GW48">
        <v>52387</v>
      </c>
      <c r="GX48">
        <v>53808</v>
      </c>
      <c r="GY48">
        <v>45407</v>
      </c>
      <c r="GZ48">
        <v>46521</v>
      </c>
      <c r="HA48">
        <v>52486</v>
      </c>
      <c r="HB48">
        <v>45631</v>
      </c>
      <c r="HC48">
        <v>48411</v>
      </c>
      <c r="HD48">
        <v>52525</v>
      </c>
      <c r="HE48">
        <v>48983</v>
      </c>
      <c r="HF48">
        <v>49698</v>
      </c>
      <c r="HG48">
        <v>51840</v>
      </c>
      <c r="HH48">
        <v>56146</v>
      </c>
      <c r="HI48">
        <v>52087</v>
      </c>
      <c r="HJ48">
        <v>43800</v>
      </c>
      <c r="HK48">
        <v>51082</v>
      </c>
      <c r="HL48">
        <v>48724</v>
      </c>
      <c r="HM48">
        <v>53317</v>
      </c>
      <c r="HN48">
        <v>48234</v>
      </c>
      <c r="HO48">
        <v>48349</v>
      </c>
      <c r="HP48">
        <v>51518</v>
      </c>
      <c r="HQ48">
        <v>49659</v>
      </c>
      <c r="HR48">
        <v>51283</v>
      </c>
      <c r="HS48">
        <v>50906</v>
      </c>
      <c r="HT48">
        <v>51947</v>
      </c>
      <c r="HU48">
        <v>55846</v>
      </c>
      <c r="HV48">
        <v>55094</v>
      </c>
      <c r="HW48">
        <v>48206</v>
      </c>
      <c r="HX48">
        <v>51436</v>
      </c>
      <c r="HY48">
        <v>45141</v>
      </c>
      <c r="HZ48">
        <v>44019</v>
      </c>
      <c r="IA48">
        <v>51161</v>
      </c>
      <c r="IB48">
        <v>51965</v>
      </c>
      <c r="IC48">
        <v>48106</v>
      </c>
      <c r="ID48">
        <v>49103</v>
      </c>
      <c r="IE48">
        <v>51108</v>
      </c>
      <c r="IF48">
        <v>54052</v>
      </c>
      <c r="IG48">
        <v>46661</v>
      </c>
      <c r="IH48">
        <v>51459</v>
      </c>
      <c r="II48">
        <v>44481</v>
      </c>
      <c r="IJ48">
        <v>50362</v>
      </c>
      <c r="IK48">
        <v>50113</v>
      </c>
      <c r="IL48">
        <v>48488</v>
      </c>
      <c r="IM48">
        <v>51300</v>
      </c>
      <c r="IN48">
        <v>49413</v>
      </c>
      <c r="IO48">
        <v>49961</v>
      </c>
      <c r="IP48">
        <v>48963</v>
      </c>
      <c r="IQ48">
        <v>49227</v>
      </c>
      <c r="IR48">
        <v>48372</v>
      </c>
      <c r="IS48">
        <v>50649</v>
      </c>
      <c r="IT48">
        <v>48670</v>
      </c>
      <c r="IU48">
        <v>50664</v>
      </c>
      <c r="IV48">
        <v>45701</v>
      </c>
      <c r="IW48">
        <v>49468</v>
      </c>
      <c r="IX48">
        <v>56440</v>
      </c>
      <c r="IY48">
        <v>51467</v>
      </c>
      <c r="IZ48">
        <v>52435</v>
      </c>
      <c r="JA48">
        <v>51238</v>
      </c>
      <c r="JB48">
        <v>55663</v>
      </c>
      <c r="JC48">
        <v>45012</v>
      </c>
      <c r="JD48">
        <v>49847</v>
      </c>
      <c r="JE48">
        <v>51632</v>
      </c>
      <c r="JF48">
        <v>46284</v>
      </c>
      <c r="JG48">
        <v>47503</v>
      </c>
      <c r="JH48">
        <v>57058</v>
      </c>
      <c r="JI48">
        <v>50598</v>
      </c>
      <c r="JJ48">
        <v>48778</v>
      </c>
      <c r="JK48">
        <v>46839</v>
      </c>
      <c r="JL48">
        <v>46576</v>
      </c>
      <c r="JM48">
        <v>55642</v>
      </c>
      <c r="JN48">
        <v>49994</v>
      </c>
      <c r="JO48">
        <v>50738</v>
      </c>
      <c r="JP48">
        <v>47129</v>
      </c>
      <c r="JQ48">
        <v>51548</v>
      </c>
      <c r="JR48">
        <v>45089</v>
      </c>
      <c r="JS48">
        <v>46247</v>
      </c>
      <c r="JT48">
        <v>54267</v>
      </c>
      <c r="JU48">
        <v>52198</v>
      </c>
      <c r="JV48">
        <v>49909</v>
      </c>
      <c r="JW48">
        <v>48806</v>
      </c>
      <c r="JX48">
        <v>46392</v>
      </c>
      <c r="JY48">
        <v>49617</v>
      </c>
      <c r="JZ48">
        <v>47172</v>
      </c>
      <c r="KA48">
        <v>48394</v>
      </c>
      <c r="KB48">
        <v>48566</v>
      </c>
      <c r="KC48">
        <v>48789</v>
      </c>
      <c r="KD48">
        <v>54967</v>
      </c>
      <c r="KE48">
        <v>48863</v>
      </c>
      <c r="KF48">
        <v>54331</v>
      </c>
      <c r="KG48">
        <v>46461</v>
      </c>
      <c r="KH48">
        <v>47350</v>
      </c>
      <c r="KI48">
        <v>49630</v>
      </c>
      <c r="KJ48">
        <v>49580</v>
      </c>
      <c r="KK48">
        <v>47691</v>
      </c>
      <c r="KL48">
        <v>50831</v>
      </c>
      <c r="KM48">
        <v>45362</v>
      </c>
      <c r="KN48">
        <v>47271</v>
      </c>
      <c r="KO48">
        <v>44741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O48"/>
  <sheetViews>
    <sheetView tabSelected="1" workbookViewId="0">
      <selection activeCell="J19" sqref="J19"/>
    </sheetView>
  </sheetViews>
  <sheetFormatPr defaultRowHeight="14.4" x14ac:dyDescent="0.3"/>
  <cols>
    <col min="1" max="1" width="24" customWidth="1"/>
    <col min="2" max="2" width="6" customWidth="1"/>
    <col min="3" max="3" width="20" customWidth="1"/>
    <col min="4" max="5" width="6" customWidth="1"/>
    <col min="6" max="6" width="22" customWidth="1"/>
    <col min="7" max="301" width="6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0.95</v>
      </c>
      <c r="D2" t="b">
        <v>0</v>
      </c>
      <c r="E2" t="b">
        <v>1</v>
      </c>
      <c r="F2">
        <v>0.21794494717703369</v>
      </c>
    </row>
    <row r="3" spans="1:6" x14ac:dyDescent="0.3">
      <c r="A3" t="s">
        <v>10</v>
      </c>
      <c r="B3">
        <v>40</v>
      </c>
      <c r="C3">
        <v>1</v>
      </c>
      <c r="D3" t="b">
        <v>1</v>
      </c>
      <c r="E3" t="b">
        <v>1</v>
      </c>
      <c r="F3">
        <v>0</v>
      </c>
    </row>
    <row r="4" spans="1:6" x14ac:dyDescent="0.3">
      <c r="A4" t="s">
        <v>10</v>
      </c>
      <c r="B4">
        <v>100</v>
      </c>
      <c r="C4">
        <v>1</v>
      </c>
      <c r="D4" t="b">
        <v>1</v>
      </c>
      <c r="E4" t="b">
        <v>1</v>
      </c>
      <c r="F4">
        <v>0</v>
      </c>
    </row>
    <row r="5" spans="1:6" x14ac:dyDescent="0.3">
      <c r="A5" t="s">
        <v>11</v>
      </c>
      <c r="B5">
        <v>20</v>
      </c>
      <c r="C5">
        <v>0.92</v>
      </c>
      <c r="D5" t="b">
        <v>0</v>
      </c>
      <c r="E5" t="b">
        <v>1</v>
      </c>
      <c r="F5">
        <v>0.27129319932501073</v>
      </c>
    </row>
    <row r="6" spans="1:6" x14ac:dyDescent="0.3">
      <c r="A6" t="s">
        <v>11</v>
      </c>
      <c r="B6">
        <v>40</v>
      </c>
      <c r="C6">
        <v>1</v>
      </c>
      <c r="D6" t="b">
        <v>1</v>
      </c>
      <c r="E6" t="b">
        <v>1</v>
      </c>
      <c r="F6">
        <v>0</v>
      </c>
    </row>
    <row r="7" spans="1:6" x14ac:dyDescent="0.3">
      <c r="A7" t="s">
        <v>11</v>
      </c>
      <c r="B7">
        <v>100</v>
      </c>
      <c r="C7">
        <v>0.96</v>
      </c>
      <c r="D7" t="b">
        <v>0</v>
      </c>
      <c r="E7" t="b">
        <v>1</v>
      </c>
      <c r="F7">
        <v>0.19595917942265431</v>
      </c>
    </row>
    <row r="8" spans="1:6" x14ac:dyDescent="0.3">
      <c r="A8" t="s">
        <v>12</v>
      </c>
      <c r="B8">
        <v>20</v>
      </c>
      <c r="C8">
        <v>0.89</v>
      </c>
      <c r="D8" t="b">
        <v>0</v>
      </c>
      <c r="E8" t="b">
        <v>1</v>
      </c>
      <c r="F8">
        <v>0.31288975694324028</v>
      </c>
    </row>
    <row r="9" spans="1:6" x14ac:dyDescent="0.3">
      <c r="A9" t="s">
        <v>12</v>
      </c>
      <c r="B9">
        <v>40</v>
      </c>
      <c r="C9">
        <v>0.99</v>
      </c>
      <c r="D9" t="b">
        <v>0</v>
      </c>
      <c r="E9" t="b">
        <v>1</v>
      </c>
      <c r="F9">
        <v>9.9498743710661988E-2</v>
      </c>
    </row>
    <row r="10" spans="1:6" x14ac:dyDescent="0.3">
      <c r="A10" t="s">
        <v>12</v>
      </c>
      <c r="B10">
        <v>100</v>
      </c>
      <c r="C10">
        <v>0.73</v>
      </c>
      <c r="D10" t="b">
        <v>0</v>
      </c>
      <c r="E10" t="b">
        <v>1</v>
      </c>
      <c r="F10">
        <v>0.44395945760846223</v>
      </c>
    </row>
    <row r="11" spans="1:6" x14ac:dyDescent="0.3">
      <c r="A11" t="s">
        <v>13</v>
      </c>
      <c r="B11">
        <v>20</v>
      </c>
      <c r="C11">
        <v>1</v>
      </c>
      <c r="D11" t="b">
        <v>1</v>
      </c>
      <c r="E11" t="b">
        <v>1</v>
      </c>
      <c r="F11">
        <v>0</v>
      </c>
    </row>
    <row r="12" spans="1:6" x14ac:dyDescent="0.3">
      <c r="A12" t="s">
        <v>13</v>
      </c>
      <c r="B12">
        <v>40</v>
      </c>
      <c r="C12">
        <v>1</v>
      </c>
      <c r="D12" t="b">
        <v>1</v>
      </c>
      <c r="E12" t="b">
        <v>1</v>
      </c>
      <c r="F12">
        <v>0</v>
      </c>
    </row>
    <row r="13" spans="1:6" x14ac:dyDescent="0.3">
      <c r="A13" t="s">
        <v>13</v>
      </c>
      <c r="B13">
        <v>100</v>
      </c>
      <c r="C13">
        <v>0.99</v>
      </c>
      <c r="D13" t="b">
        <v>0</v>
      </c>
      <c r="E13" t="b">
        <v>1</v>
      </c>
      <c r="F13">
        <v>9.9498743710661988E-2</v>
      </c>
    </row>
    <row r="14" spans="1:6" x14ac:dyDescent="0.3">
      <c r="A14" t="s">
        <v>14</v>
      </c>
      <c r="B14">
        <v>20</v>
      </c>
      <c r="C14">
        <v>0.85</v>
      </c>
      <c r="D14" t="b">
        <v>0</v>
      </c>
      <c r="E14" t="b">
        <v>1</v>
      </c>
      <c r="F14">
        <v>0.35707142142714249</v>
      </c>
    </row>
    <row r="15" spans="1:6" x14ac:dyDescent="0.3">
      <c r="A15" t="s">
        <v>14</v>
      </c>
      <c r="B15">
        <v>40</v>
      </c>
      <c r="C15">
        <v>1</v>
      </c>
      <c r="D15" t="b">
        <v>1</v>
      </c>
      <c r="E15" t="b">
        <v>1</v>
      </c>
      <c r="F15">
        <v>0</v>
      </c>
    </row>
    <row r="16" spans="1:6" x14ac:dyDescent="0.3">
      <c r="A16" t="s">
        <v>14</v>
      </c>
      <c r="B16">
        <v>100</v>
      </c>
      <c r="C16">
        <v>0.79</v>
      </c>
      <c r="D16" t="b">
        <v>0</v>
      </c>
      <c r="E16" t="b">
        <v>1</v>
      </c>
      <c r="F16">
        <v>0.40730823708832598</v>
      </c>
    </row>
    <row r="17" spans="1:6" x14ac:dyDescent="0.3">
      <c r="A17" t="s">
        <v>15</v>
      </c>
      <c r="B17">
        <v>20</v>
      </c>
      <c r="C17">
        <v>0.9</v>
      </c>
      <c r="D17" t="b">
        <v>0</v>
      </c>
      <c r="E17" t="b">
        <v>1</v>
      </c>
      <c r="F17">
        <v>0.3</v>
      </c>
    </row>
    <row r="18" spans="1:6" x14ac:dyDescent="0.3">
      <c r="A18" t="s">
        <v>15</v>
      </c>
      <c r="B18">
        <v>40</v>
      </c>
      <c r="C18">
        <v>1</v>
      </c>
      <c r="D18" t="b">
        <v>1</v>
      </c>
      <c r="E18" t="b">
        <v>1</v>
      </c>
      <c r="F18">
        <v>0</v>
      </c>
    </row>
    <row r="19" spans="1:6" x14ac:dyDescent="0.3">
      <c r="A19" t="s">
        <v>15</v>
      </c>
      <c r="B19">
        <v>100</v>
      </c>
      <c r="C19">
        <v>0.88</v>
      </c>
      <c r="D19" t="b">
        <v>0</v>
      </c>
      <c r="E19" t="b">
        <v>1</v>
      </c>
      <c r="F19">
        <v>0.32496153618543838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0.98333333333333328</v>
      </c>
      <c r="D23" t="b">
        <v>0</v>
      </c>
      <c r="E23" t="b">
        <v>1</v>
      </c>
      <c r="F23">
        <v>0.12801909579781021</v>
      </c>
    </row>
    <row r="24" spans="1:6" x14ac:dyDescent="0.3">
      <c r="A24" t="s">
        <v>11</v>
      </c>
      <c r="C24">
        <v>0.96</v>
      </c>
      <c r="D24" t="b">
        <v>0</v>
      </c>
      <c r="E24" t="b">
        <v>1</v>
      </c>
      <c r="F24">
        <v>0.19595917942265431</v>
      </c>
    </row>
    <row r="25" spans="1:6" x14ac:dyDescent="0.3">
      <c r="A25" t="s">
        <v>12</v>
      </c>
      <c r="C25">
        <v>0.87</v>
      </c>
      <c r="D25" t="b">
        <v>0</v>
      </c>
      <c r="E25" t="b">
        <v>1</v>
      </c>
      <c r="F25">
        <v>0.33630343441600469</v>
      </c>
    </row>
    <row r="26" spans="1:6" x14ac:dyDescent="0.3">
      <c r="A26" t="s">
        <v>13</v>
      </c>
      <c r="C26">
        <v>0.9966666666666667</v>
      </c>
      <c r="D26" t="b">
        <v>0</v>
      </c>
      <c r="E26" t="b">
        <v>1</v>
      </c>
      <c r="F26">
        <v>5.7638721552635268E-2</v>
      </c>
    </row>
    <row r="27" spans="1:6" x14ac:dyDescent="0.3">
      <c r="A27" t="s">
        <v>14</v>
      </c>
      <c r="C27">
        <v>0.88</v>
      </c>
      <c r="D27" t="b">
        <v>0</v>
      </c>
      <c r="E27" t="b">
        <v>1</v>
      </c>
      <c r="F27">
        <v>0.32496153618543838</v>
      </c>
    </row>
    <row r="28" spans="1:6" x14ac:dyDescent="0.3">
      <c r="A28" t="s">
        <v>15</v>
      </c>
      <c r="C28">
        <v>0.92666666666666664</v>
      </c>
      <c r="D28" t="b">
        <v>0</v>
      </c>
      <c r="E28" t="b">
        <v>1</v>
      </c>
      <c r="F28">
        <v>0.26068286394689538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0.95</v>
      </c>
      <c r="C33">
        <v>1</v>
      </c>
      <c r="D33">
        <v>1</v>
      </c>
    </row>
    <row r="34" spans="1:301" x14ac:dyDescent="0.3">
      <c r="A34" t="s">
        <v>11</v>
      </c>
      <c r="B34">
        <v>0.92</v>
      </c>
      <c r="C34">
        <v>1</v>
      </c>
      <c r="D34">
        <v>0.96</v>
      </c>
    </row>
    <row r="35" spans="1:301" x14ac:dyDescent="0.3">
      <c r="A35" t="s">
        <v>12</v>
      </c>
      <c r="B35">
        <v>0.89</v>
      </c>
      <c r="C35">
        <v>0.99</v>
      </c>
      <c r="D35">
        <v>0.73</v>
      </c>
    </row>
    <row r="36" spans="1:301" x14ac:dyDescent="0.3">
      <c r="A36" t="s">
        <v>13</v>
      </c>
      <c r="B36">
        <v>1</v>
      </c>
      <c r="C36">
        <v>1</v>
      </c>
      <c r="D36">
        <v>0.99</v>
      </c>
    </row>
    <row r="37" spans="1:301" x14ac:dyDescent="0.3">
      <c r="A37" t="s">
        <v>14</v>
      </c>
      <c r="B37">
        <v>0.85</v>
      </c>
      <c r="C37">
        <v>1</v>
      </c>
      <c r="D37">
        <v>0.79</v>
      </c>
    </row>
    <row r="38" spans="1:301" x14ac:dyDescent="0.3">
      <c r="A38" t="s">
        <v>15</v>
      </c>
      <c r="B38">
        <v>0.9</v>
      </c>
      <c r="C38">
        <v>1</v>
      </c>
      <c r="D38">
        <v>0.88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 t="b">
        <v>1</v>
      </c>
      <c r="C43" t="b">
        <v>1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1</v>
      </c>
      <c r="T43" t="b">
        <v>1</v>
      </c>
      <c r="U43" t="b">
        <v>1</v>
      </c>
      <c r="V43" t="b">
        <v>1</v>
      </c>
      <c r="W43" t="b">
        <v>1</v>
      </c>
      <c r="X43" t="b">
        <v>1</v>
      </c>
      <c r="Y43" t="b">
        <v>1</v>
      </c>
      <c r="Z43" t="b">
        <v>1</v>
      </c>
      <c r="AA43" t="b">
        <v>1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  <c r="AM43" t="b">
        <v>1</v>
      </c>
      <c r="AN43" t="b">
        <v>1</v>
      </c>
      <c r="AO43" t="b">
        <v>1</v>
      </c>
      <c r="AP43" t="b">
        <v>1</v>
      </c>
      <c r="AQ43" t="b">
        <v>1</v>
      </c>
      <c r="AR43" t="b">
        <v>1</v>
      </c>
      <c r="AS43" t="b">
        <v>1</v>
      </c>
      <c r="AT43" t="b">
        <v>1</v>
      </c>
      <c r="AU43" t="b">
        <v>1</v>
      </c>
      <c r="AV43" t="b">
        <v>1</v>
      </c>
      <c r="AW43" t="b">
        <v>1</v>
      </c>
      <c r="AX43" t="b">
        <v>0</v>
      </c>
      <c r="AY43" t="b">
        <v>1</v>
      </c>
      <c r="AZ43" t="b">
        <v>1</v>
      </c>
      <c r="BA43" t="b">
        <v>1</v>
      </c>
      <c r="BB43" t="b">
        <v>1</v>
      </c>
      <c r="BC43" t="b">
        <v>1</v>
      </c>
      <c r="BD43" t="b">
        <v>1</v>
      </c>
      <c r="BE43" t="b">
        <v>1</v>
      </c>
      <c r="BF43" t="b">
        <v>1</v>
      </c>
      <c r="BG43" t="b">
        <v>1</v>
      </c>
      <c r="BH43" t="b">
        <v>1</v>
      </c>
      <c r="BI43" t="b">
        <v>1</v>
      </c>
      <c r="BJ43" t="b">
        <v>1</v>
      </c>
      <c r="BK43" t="b">
        <v>1</v>
      </c>
      <c r="BL43" t="b">
        <v>1</v>
      </c>
      <c r="BM43" t="b">
        <v>1</v>
      </c>
      <c r="BN43" t="b">
        <v>0</v>
      </c>
      <c r="BO43" t="b">
        <v>1</v>
      </c>
      <c r="BP43" t="b">
        <v>1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b">
        <v>1</v>
      </c>
      <c r="BW43" t="b">
        <v>1</v>
      </c>
      <c r="BX43" t="b">
        <v>1</v>
      </c>
      <c r="BY43" t="b">
        <v>1</v>
      </c>
      <c r="BZ43" t="b">
        <v>1</v>
      </c>
      <c r="CA43" t="b">
        <v>1</v>
      </c>
      <c r="CB43" t="b">
        <v>1</v>
      </c>
      <c r="CC43" t="b">
        <v>1</v>
      </c>
      <c r="CD43" t="b">
        <v>1</v>
      </c>
      <c r="CE43" t="b">
        <v>1</v>
      </c>
      <c r="CF43" t="b">
        <v>1</v>
      </c>
      <c r="CG43" t="b">
        <v>1</v>
      </c>
      <c r="CH43" t="b">
        <v>1</v>
      </c>
      <c r="CI43" t="b">
        <v>1</v>
      </c>
      <c r="CJ43" t="b">
        <v>1</v>
      </c>
      <c r="CK43" t="b">
        <v>1</v>
      </c>
      <c r="CL43" t="b">
        <v>0</v>
      </c>
      <c r="CM43" t="b">
        <v>1</v>
      </c>
      <c r="CN43" t="b">
        <v>1</v>
      </c>
      <c r="CO43" t="b">
        <v>1</v>
      </c>
      <c r="CP43" t="b">
        <v>1</v>
      </c>
      <c r="CQ43" t="b">
        <v>1</v>
      </c>
      <c r="CR43" t="b">
        <v>1</v>
      </c>
      <c r="CS43" t="b">
        <v>1</v>
      </c>
      <c r="CT43" t="b">
        <v>1</v>
      </c>
      <c r="CU43" t="b">
        <v>0</v>
      </c>
      <c r="CV43" t="b">
        <v>1</v>
      </c>
      <c r="CW43" t="b">
        <v>1</v>
      </c>
      <c r="CX43" t="b">
        <v>1</v>
      </c>
      <c r="CY43" t="b">
        <v>1</v>
      </c>
      <c r="CZ43" t="b">
        <v>1</v>
      </c>
      <c r="DA43" t="b">
        <v>1</v>
      </c>
      <c r="DB43" t="b">
        <v>1</v>
      </c>
      <c r="DC43" t="b">
        <v>1</v>
      </c>
      <c r="DD43" t="b">
        <v>1</v>
      </c>
      <c r="DE43" t="b">
        <v>1</v>
      </c>
      <c r="DF43" t="b">
        <v>1</v>
      </c>
      <c r="DG43" t="b">
        <v>1</v>
      </c>
      <c r="DH43" t="b">
        <v>1</v>
      </c>
      <c r="DI43" t="b">
        <v>1</v>
      </c>
      <c r="DJ43" t="b">
        <v>1</v>
      </c>
      <c r="DK43" t="b">
        <v>1</v>
      </c>
      <c r="DL43" t="b">
        <v>1</v>
      </c>
      <c r="DM43" t="b">
        <v>1</v>
      </c>
      <c r="DN43" t="b">
        <v>1</v>
      </c>
      <c r="DO43" t="b">
        <v>1</v>
      </c>
      <c r="DP43" t="b">
        <v>1</v>
      </c>
      <c r="DQ43" t="b">
        <v>1</v>
      </c>
      <c r="DR43" t="b">
        <v>1</v>
      </c>
      <c r="DS43" t="b">
        <v>1</v>
      </c>
      <c r="DT43" t="b">
        <v>1</v>
      </c>
      <c r="DU43" t="b">
        <v>1</v>
      </c>
      <c r="DV43" t="b">
        <v>1</v>
      </c>
      <c r="DW43" t="b">
        <v>1</v>
      </c>
      <c r="DX43" t="b">
        <v>1</v>
      </c>
      <c r="DY43" t="b">
        <v>1</v>
      </c>
      <c r="DZ43" t="b">
        <v>1</v>
      </c>
      <c r="EA43" t="b">
        <v>1</v>
      </c>
      <c r="EB43" t="b">
        <v>1</v>
      </c>
      <c r="EC43" t="b">
        <v>1</v>
      </c>
      <c r="ED43" t="b">
        <v>1</v>
      </c>
      <c r="EE43" t="b">
        <v>1</v>
      </c>
      <c r="EF43" t="b">
        <v>1</v>
      </c>
      <c r="EG43" t="b">
        <v>1</v>
      </c>
      <c r="EH43" t="b">
        <v>1</v>
      </c>
      <c r="EI43" t="b">
        <v>1</v>
      </c>
      <c r="EJ43" t="b">
        <v>1</v>
      </c>
      <c r="EK43" t="b">
        <v>1</v>
      </c>
      <c r="EL43" t="b">
        <v>1</v>
      </c>
      <c r="EM43" t="b">
        <v>1</v>
      </c>
      <c r="EN43" t="b">
        <v>1</v>
      </c>
      <c r="EO43" t="b">
        <v>1</v>
      </c>
      <c r="EP43" t="b">
        <v>1</v>
      </c>
      <c r="EQ43" t="b">
        <v>1</v>
      </c>
      <c r="ER43" t="b">
        <v>1</v>
      </c>
      <c r="ES43" t="b">
        <v>1</v>
      </c>
      <c r="ET43" t="b">
        <v>1</v>
      </c>
      <c r="EU43" t="b">
        <v>1</v>
      </c>
      <c r="EV43" t="b">
        <v>1</v>
      </c>
      <c r="EW43" t="b">
        <v>1</v>
      </c>
      <c r="EX43" t="b">
        <v>1</v>
      </c>
      <c r="EY43" t="b">
        <v>1</v>
      </c>
      <c r="EZ43" t="b">
        <v>1</v>
      </c>
      <c r="FA43" t="b">
        <v>1</v>
      </c>
      <c r="FB43" t="b">
        <v>1</v>
      </c>
      <c r="FC43" t="b">
        <v>1</v>
      </c>
      <c r="FD43" t="b">
        <v>1</v>
      </c>
      <c r="FE43" t="b">
        <v>1</v>
      </c>
      <c r="FF43" t="b">
        <v>1</v>
      </c>
      <c r="FG43" t="b">
        <v>1</v>
      </c>
      <c r="FH43" t="b">
        <v>1</v>
      </c>
      <c r="FI43" t="b">
        <v>1</v>
      </c>
      <c r="FJ43" t="b">
        <v>1</v>
      </c>
      <c r="FK43" t="b">
        <v>1</v>
      </c>
      <c r="FL43" t="b">
        <v>1</v>
      </c>
      <c r="FM43" t="b">
        <v>1</v>
      </c>
      <c r="FN43" t="b">
        <v>1</v>
      </c>
      <c r="FO43" t="b">
        <v>1</v>
      </c>
      <c r="FP43" t="b">
        <v>1</v>
      </c>
      <c r="FQ43" t="b">
        <v>1</v>
      </c>
      <c r="FR43" t="b">
        <v>1</v>
      </c>
      <c r="FS43" t="b">
        <v>1</v>
      </c>
      <c r="FT43" t="b">
        <v>1</v>
      </c>
      <c r="FU43" t="b">
        <v>1</v>
      </c>
      <c r="FV43" t="b">
        <v>1</v>
      </c>
      <c r="FW43" t="b">
        <v>1</v>
      </c>
      <c r="FX43" t="b">
        <v>1</v>
      </c>
      <c r="FY43" t="b">
        <v>1</v>
      </c>
      <c r="FZ43" t="b">
        <v>1</v>
      </c>
      <c r="GA43" t="b">
        <v>1</v>
      </c>
      <c r="GB43" t="b">
        <v>1</v>
      </c>
      <c r="GC43" t="b">
        <v>1</v>
      </c>
      <c r="GD43" t="b">
        <v>1</v>
      </c>
      <c r="GE43" t="b">
        <v>1</v>
      </c>
      <c r="GF43" t="b">
        <v>1</v>
      </c>
      <c r="GG43" t="b">
        <v>1</v>
      </c>
      <c r="GH43" t="b">
        <v>1</v>
      </c>
      <c r="GI43" t="b">
        <v>1</v>
      </c>
      <c r="GJ43" t="b">
        <v>1</v>
      </c>
      <c r="GK43" t="b">
        <v>1</v>
      </c>
      <c r="GL43" t="b">
        <v>1</v>
      </c>
      <c r="GM43" t="b">
        <v>1</v>
      </c>
      <c r="GN43" t="b">
        <v>1</v>
      </c>
      <c r="GO43" t="b">
        <v>1</v>
      </c>
      <c r="GP43" t="b">
        <v>1</v>
      </c>
      <c r="GQ43" t="b">
        <v>1</v>
      </c>
      <c r="GR43" t="b">
        <v>1</v>
      </c>
      <c r="GS43" t="b">
        <v>1</v>
      </c>
      <c r="GT43" t="b">
        <v>1</v>
      </c>
      <c r="GU43" t="b">
        <v>1</v>
      </c>
      <c r="GV43" t="b">
        <v>1</v>
      </c>
      <c r="GW43" t="b">
        <v>1</v>
      </c>
      <c r="GX43" t="b">
        <v>1</v>
      </c>
      <c r="GY43" t="b">
        <v>1</v>
      </c>
      <c r="GZ43" t="b">
        <v>1</v>
      </c>
      <c r="HA43" t="b">
        <v>1</v>
      </c>
      <c r="HB43" t="b">
        <v>1</v>
      </c>
      <c r="HC43" t="b">
        <v>1</v>
      </c>
      <c r="HD43" t="b">
        <v>1</v>
      </c>
      <c r="HE43" t="b">
        <v>1</v>
      </c>
      <c r="HF43" t="b">
        <v>1</v>
      </c>
      <c r="HG43" t="b">
        <v>1</v>
      </c>
      <c r="HH43" t="b">
        <v>1</v>
      </c>
      <c r="HI43" t="b">
        <v>1</v>
      </c>
      <c r="HJ43" t="b">
        <v>1</v>
      </c>
      <c r="HK43" t="b">
        <v>1</v>
      </c>
      <c r="HL43" t="b">
        <v>1</v>
      </c>
      <c r="HM43" t="b">
        <v>1</v>
      </c>
      <c r="HN43" t="b">
        <v>1</v>
      </c>
      <c r="HO43" t="b">
        <v>1</v>
      </c>
      <c r="HP43" t="b">
        <v>1</v>
      </c>
      <c r="HQ43" t="b">
        <v>1</v>
      </c>
      <c r="HR43" t="b">
        <v>1</v>
      </c>
      <c r="HS43" t="b">
        <v>1</v>
      </c>
      <c r="HT43" t="b">
        <v>1</v>
      </c>
      <c r="HU43" t="b">
        <v>1</v>
      </c>
      <c r="HV43" t="b">
        <v>1</v>
      </c>
      <c r="HW43" t="b">
        <v>1</v>
      </c>
      <c r="HX43" t="b">
        <v>1</v>
      </c>
      <c r="HY43" t="b">
        <v>1</v>
      </c>
      <c r="HZ43" t="b">
        <v>1</v>
      </c>
      <c r="IA43" t="b">
        <v>1</v>
      </c>
      <c r="IB43" t="b">
        <v>1</v>
      </c>
      <c r="IC43" t="b">
        <v>1</v>
      </c>
      <c r="ID43" t="b">
        <v>1</v>
      </c>
      <c r="IE43" t="b">
        <v>1</v>
      </c>
      <c r="IF43" t="b">
        <v>1</v>
      </c>
      <c r="IG43" t="b">
        <v>1</v>
      </c>
      <c r="IH43" t="b">
        <v>1</v>
      </c>
      <c r="II43" t="b">
        <v>1</v>
      </c>
      <c r="IJ43" t="b">
        <v>1</v>
      </c>
      <c r="IK43" t="b">
        <v>1</v>
      </c>
      <c r="IL43" t="b">
        <v>1</v>
      </c>
      <c r="IM43" t="b">
        <v>1</v>
      </c>
      <c r="IN43" t="b">
        <v>1</v>
      </c>
      <c r="IO43" t="b">
        <v>1</v>
      </c>
      <c r="IP43" t="b">
        <v>1</v>
      </c>
      <c r="IQ43" t="b">
        <v>1</v>
      </c>
      <c r="IR43" t="b">
        <v>1</v>
      </c>
      <c r="IS43" t="b">
        <v>1</v>
      </c>
      <c r="IT43" t="b">
        <v>1</v>
      </c>
      <c r="IU43" t="b">
        <v>1</v>
      </c>
      <c r="IV43" t="b">
        <v>1</v>
      </c>
      <c r="IW43" t="b">
        <v>1</v>
      </c>
      <c r="IX43" t="b">
        <v>1</v>
      </c>
      <c r="IY43" t="b">
        <v>1</v>
      </c>
      <c r="IZ43" t="b">
        <v>1</v>
      </c>
      <c r="JA43" t="b">
        <v>1</v>
      </c>
      <c r="JB43" t="b">
        <v>1</v>
      </c>
      <c r="JC43" t="b">
        <v>1</v>
      </c>
      <c r="JD43" t="b">
        <v>1</v>
      </c>
      <c r="JE43" t="b">
        <v>1</v>
      </c>
      <c r="JF43" t="b">
        <v>1</v>
      </c>
      <c r="JG43" t="b">
        <v>1</v>
      </c>
      <c r="JH43" t="b">
        <v>1</v>
      </c>
      <c r="JI43" t="b">
        <v>1</v>
      </c>
      <c r="JJ43" t="b">
        <v>1</v>
      </c>
      <c r="JK43" t="b">
        <v>1</v>
      </c>
      <c r="JL43" t="b">
        <v>1</v>
      </c>
      <c r="JM43" t="b">
        <v>1</v>
      </c>
      <c r="JN43" t="b">
        <v>1</v>
      </c>
      <c r="JO43" t="b">
        <v>1</v>
      </c>
      <c r="JP43" t="b">
        <v>1</v>
      </c>
      <c r="JQ43" t="b">
        <v>1</v>
      </c>
      <c r="JR43" t="b">
        <v>1</v>
      </c>
      <c r="JS43" t="b">
        <v>1</v>
      </c>
      <c r="JT43" t="b">
        <v>1</v>
      </c>
      <c r="JU43" t="b">
        <v>1</v>
      </c>
      <c r="JV43" t="b">
        <v>1</v>
      </c>
      <c r="JW43" t="b">
        <v>1</v>
      </c>
      <c r="JX43" t="b">
        <v>1</v>
      </c>
      <c r="JY43" t="b">
        <v>1</v>
      </c>
      <c r="JZ43" t="b">
        <v>1</v>
      </c>
      <c r="KA43" t="b">
        <v>1</v>
      </c>
      <c r="KB43" t="b">
        <v>1</v>
      </c>
      <c r="KC43" t="b">
        <v>1</v>
      </c>
      <c r="KD43" t="b">
        <v>1</v>
      </c>
      <c r="KE43" t="b">
        <v>1</v>
      </c>
      <c r="KF43" t="b">
        <v>1</v>
      </c>
      <c r="KG43" t="b">
        <v>1</v>
      </c>
      <c r="KH43" t="b">
        <v>1</v>
      </c>
      <c r="KI43" t="b">
        <v>1</v>
      </c>
      <c r="KJ43" t="b">
        <v>1</v>
      </c>
      <c r="KK43" t="b">
        <v>1</v>
      </c>
      <c r="KL43" t="b">
        <v>1</v>
      </c>
      <c r="KM43" t="b">
        <v>1</v>
      </c>
      <c r="KN43" t="b">
        <v>1</v>
      </c>
      <c r="KO43" t="b">
        <v>1</v>
      </c>
    </row>
    <row r="44" spans="1:301" x14ac:dyDescent="0.3">
      <c r="A44" t="s">
        <v>11</v>
      </c>
      <c r="B44" t="b">
        <v>1</v>
      </c>
      <c r="C44" t="b">
        <v>1</v>
      </c>
      <c r="D44" t="b">
        <v>1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 t="b">
        <v>1</v>
      </c>
      <c r="R44" t="b">
        <v>1</v>
      </c>
      <c r="S44" t="b">
        <v>1</v>
      </c>
      <c r="T44" t="b">
        <v>1</v>
      </c>
      <c r="U44" t="b">
        <v>1</v>
      </c>
      <c r="V44" t="b">
        <v>1</v>
      </c>
      <c r="W44" t="b">
        <v>1</v>
      </c>
      <c r="X44" t="b">
        <v>1</v>
      </c>
      <c r="Y44" t="b">
        <v>1</v>
      </c>
      <c r="Z44" t="b">
        <v>1</v>
      </c>
      <c r="AA44" t="b">
        <v>1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1</v>
      </c>
      <c r="AH44" t="b">
        <v>1</v>
      </c>
      <c r="AI44" t="b">
        <v>1</v>
      </c>
      <c r="AJ44" t="b">
        <v>0</v>
      </c>
      <c r="AK44" t="b">
        <v>1</v>
      </c>
      <c r="AL44" t="b">
        <v>1</v>
      </c>
      <c r="AM44" t="b">
        <v>1</v>
      </c>
      <c r="AN44" t="b">
        <v>1</v>
      </c>
      <c r="AO44" t="b">
        <v>1</v>
      </c>
      <c r="AP44" t="b">
        <v>1</v>
      </c>
      <c r="AQ44" t="b">
        <v>1</v>
      </c>
      <c r="AR44" t="b">
        <v>1</v>
      </c>
      <c r="AS44" t="b">
        <v>0</v>
      </c>
      <c r="AT44" t="b">
        <v>1</v>
      </c>
      <c r="AU44" t="b">
        <v>1</v>
      </c>
      <c r="AV44" t="b">
        <v>1</v>
      </c>
      <c r="AW44" t="b">
        <v>1</v>
      </c>
      <c r="AX44" t="b">
        <v>1</v>
      </c>
      <c r="AY44" t="b">
        <v>1</v>
      </c>
      <c r="AZ44" t="b">
        <v>1</v>
      </c>
      <c r="BA44" t="b">
        <v>1</v>
      </c>
      <c r="BB44" t="b">
        <v>1</v>
      </c>
      <c r="BC44" t="b">
        <v>1</v>
      </c>
      <c r="BD44" t="b">
        <v>1</v>
      </c>
      <c r="BE44" t="b">
        <v>1</v>
      </c>
      <c r="BF44" t="b">
        <v>1</v>
      </c>
      <c r="BG44" t="b">
        <v>1</v>
      </c>
      <c r="BH44" t="b">
        <v>1</v>
      </c>
      <c r="BI44" t="b">
        <v>1</v>
      </c>
      <c r="BJ44" t="b">
        <v>1</v>
      </c>
      <c r="BK44" t="b">
        <v>1</v>
      </c>
      <c r="BL44" t="b">
        <v>1</v>
      </c>
      <c r="BM44" t="b">
        <v>1</v>
      </c>
      <c r="BN44" t="b">
        <v>0</v>
      </c>
      <c r="BO44" t="b">
        <v>1</v>
      </c>
      <c r="BP44" t="b">
        <v>1</v>
      </c>
      <c r="BQ44" t="b">
        <v>1</v>
      </c>
      <c r="BR44" t="b">
        <v>0</v>
      </c>
      <c r="BS44" t="b">
        <v>1</v>
      </c>
      <c r="BT44" t="b">
        <v>1</v>
      </c>
      <c r="BU44" t="b">
        <v>1</v>
      </c>
      <c r="BV44" t="b">
        <v>1</v>
      </c>
      <c r="BW44" t="b">
        <v>1</v>
      </c>
      <c r="BX44" t="b">
        <v>1</v>
      </c>
      <c r="BY44" t="b">
        <v>1</v>
      </c>
      <c r="BZ44" t="b">
        <v>1</v>
      </c>
      <c r="CA44" t="b">
        <v>1</v>
      </c>
      <c r="CB44" t="b">
        <v>1</v>
      </c>
      <c r="CC44" t="b">
        <v>1</v>
      </c>
      <c r="CD44" t="b">
        <v>1</v>
      </c>
      <c r="CE44" t="b">
        <v>1</v>
      </c>
      <c r="CF44" t="b">
        <v>1</v>
      </c>
      <c r="CG44" t="b">
        <v>1</v>
      </c>
      <c r="CH44" t="b">
        <v>1</v>
      </c>
      <c r="CI44" t="b">
        <v>1</v>
      </c>
      <c r="CJ44" t="b">
        <v>1</v>
      </c>
      <c r="CK44" t="b">
        <v>1</v>
      </c>
      <c r="CL44" t="b">
        <v>0</v>
      </c>
      <c r="CM44" t="b">
        <v>1</v>
      </c>
      <c r="CN44" t="b">
        <v>1</v>
      </c>
      <c r="CO44" t="b">
        <v>1</v>
      </c>
      <c r="CP44" t="b">
        <v>1</v>
      </c>
      <c r="CQ44" t="b">
        <v>1</v>
      </c>
      <c r="CR44" t="b">
        <v>1</v>
      </c>
      <c r="CS44" t="b">
        <v>1</v>
      </c>
      <c r="CT44" t="b">
        <v>1</v>
      </c>
      <c r="CU44" t="b">
        <v>0</v>
      </c>
      <c r="CV44" t="b">
        <v>0</v>
      </c>
      <c r="CW44" t="b">
        <v>1</v>
      </c>
      <c r="CX44" t="b">
        <v>1</v>
      </c>
      <c r="CY44" t="b">
        <v>1</v>
      </c>
      <c r="CZ44" t="b">
        <v>1</v>
      </c>
      <c r="DA44" t="b">
        <v>1</v>
      </c>
      <c r="DB44" t="b">
        <v>1</v>
      </c>
      <c r="DC44" t="b">
        <v>1</v>
      </c>
      <c r="DD44" t="b">
        <v>1</v>
      </c>
      <c r="DE44" t="b">
        <v>1</v>
      </c>
      <c r="DF44" t="b">
        <v>1</v>
      </c>
      <c r="DG44" t="b">
        <v>1</v>
      </c>
      <c r="DH44" t="b">
        <v>1</v>
      </c>
      <c r="DI44" t="b">
        <v>1</v>
      </c>
      <c r="DJ44" t="b">
        <v>1</v>
      </c>
      <c r="DK44" t="b">
        <v>1</v>
      </c>
      <c r="DL44" t="b">
        <v>1</v>
      </c>
      <c r="DM44" t="b">
        <v>1</v>
      </c>
      <c r="DN44" t="b">
        <v>1</v>
      </c>
      <c r="DO44" t="b">
        <v>1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1</v>
      </c>
      <c r="DV44" t="b">
        <v>1</v>
      </c>
      <c r="DW44" t="b">
        <v>1</v>
      </c>
      <c r="DX44" t="b">
        <v>1</v>
      </c>
      <c r="DY44" t="b">
        <v>1</v>
      </c>
      <c r="DZ44" t="b">
        <v>1</v>
      </c>
      <c r="EA44" t="b">
        <v>1</v>
      </c>
      <c r="EB44" t="b">
        <v>1</v>
      </c>
      <c r="EC44" t="b">
        <v>1</v>
      </c>
      <c r="ED44" t="b">
        <v>1</v>
      </c>
      <c r="EE44" t="b">
        <v>1</v>
      </c>
      <c r="EF44" t="b">
        <v>1</v>
      </c>
      <c r="EG44" t="b">
        <v>1</v>
      </c>
      <c r="EH44" t="b">
        <v>1</v>
      </c>
      <c r="EI44" t="b">
        <v>1</v>
      </c>
      <c r="EJ44" t="b">
        <v>1</v>
      </c>
      <c r="EK44" t="b">
        <v>1</v>
      </c>
      <c r="EL44" t="b">
        <v>1</v>
      </c>
      <c r="EM44" t="b">
        <v>1</v>
      </c>
      <c r="EN44" t="b">
        <v>1</v>
      </c>
      <c r="EO44" t="b">
        <v>1</v>
      </c>
      <c r="EP44" t="b">
        <v>1</v>
      </c>
      <c r="EQ44" t="b">
        <v>1</v>
      </c>
      <c r="ER44" t="b">
        <v>1</v>
      </c>
      <c r="ES44" t="b">
        <v>1</v>
      </c>
      <c r="ET44" t="b">
        <v>1</v>
      </c>
      <c r="EU44" t="b">
        <v>1</v>
      </c>
      <c r="EV44" t="b">
        <v>1</v>
      </c>
      <c r="EW44" t="b">
        <v>1</v>
      </c>
      <c r="EX44" t="b">
        <v>1</v>
      </c>
      <c r="EY44" t="b">
        <v>1</v>
      </c>
      <c r="EZ44" t="b">
        <v>1</v>
      </c>
      <c r="FA44" t="b">
        <v>1</v>
      </c>
      <c r="FB44" t="b">
        <v>1</v>
      </c>
      <c r="FC44" t="b">
        <v>1</v>
      </c>
      <c r="FD44" t="b">
        <v>1</v>
      </c>
      <c r="FE44" t="b">
        <v>1</v>
      </c>
      <c r="FF44" t="b">
        <v>1</v>
      </c>
      <c r="FG44" t="b">
        <v>1</v>
      </c>
      <c r="FH44" t="b">
        <v>1</v>
      </c>
      <c r="FI44" t="b">
        <v>1</v>
      </c>
      <c r="FJ44" t="b">
        <v>1</v>
      </c>
      <c r="FK44" t="b">
        <v>1</v>
      </c>
      <c r="FL44" t="b">
        <v>1</v>
      </c>
      <c r="FM44" t="b">
        <v>1</v>
      </c>
      <c r="FN44" t="b">
        <v>1</v>
      </c>
      <c r="FO44" t="b">
        <v>1</v>
      </c>
      <c r="FP44" t="b">
        <v>1</v>
      </c>
      <c r="FQ44" t="b">
        <v>1</v>
      </c>
      <c r="FR44" t="b">
        <v>1</v>
      </c>
      <c r="FS44" t="b">
        <v>1</v>
      </c>
      <c r="FT44" t="b">
        <v>1</v>
      </c>
      <c r="FU44" t="b">
        <v>1</v>
      </c>
      <c r="FV44" t="b">
        <v>1</v>
      </c>
      <c r="FW44" t="b">
        <v>1</v>
      </c>
      <c r="FX44" t="b">
        <v>1</v>
      </c>
      <c r="FY44" t="b">
        <v>1</v>
      </c>
      <c r="FZ44" t="b">
        <v>1</v>
      </c>
      <c r="GA44" t="b">
        <v>1</v>
      </c>
      <c r="GB44" t="b">
        <v>1</v>
      </c>
      <c r="GC44" t="b">
        <v>1</v>
      </c>
      <c r="GD44" t="b">
        <v>1</v>
      </c>
      <c r="GE44" t="b">
        <v>1</v>
      </c>
      <c r="GF44" t="b">
        <v>1</v>
      </c>
      <c r="GG44" t="b">
        <v>1</v>
      </c>
      <c r="GH44" t="b">
        <v>1</v>
      </c>
      <c r="GI44" t="b">
        <v>1</v>
      </c>
      <c r="GJ44" t="b">
        <v>1</v>
      </c>
      <c r="GK44" t="b">
        <v>1</v>
      </c>
      <c r="GL44" t="b">
        <v>1</v>
      </c>
      <c r="GM44" t="b">
        <v>1</v>
      </c>
      <c r="GN44" t="b">
        <v>1</v>
      </c>
      <c r="GO44" t="b">
        <v>1</v>
      </c>
      <c r="GP44" t="b">
        <v>1</v>
      </c>
      <c r="GQ44" t="b">
        <v>1</v>
      </c>
      <c r="GR44" t="b">
        <v>1</v>
      </c>
      <c r="GS44" t="b">
        <v>1</v>
      </c>
      <c r="GT44" t="b">
        <v>1</v>
      </c>
      <c r="GU44" t="b">
        <v>1</v>
      </c>
      <c r="GV44" t="b">
        <v>1</v>
      </c>
      <c r="GW44" t="b">
        <v>1</v>
      </c>
      <c r="GX44" t="b">
        <v>1</v>
      </c>
      <c r="GY44" t="b">
        <v>1</v>
      </c>
      <c r="GZ44" t="b">
        <v>1</v>
      </c>
      <c r="HA44" t="b">
        <v>1</v>
      </c>
      <c r="HB44" t="b">
        <v>1</v>
      </c>
      <c r="HC44" t="b">
        <v>1</v>
      </c>
      <c r="HD44" t="b">
        <v>1</v>
      </c>
      <c r="HE44" t="b">
        <v>1</v>
      </c>
      <c r="HF44" t="b">
        <v>1</v>
      </c>
      <c r="HG44" t="b">
        <v>1</v>
      </c>
      <c r="HH44" t="b">
        <v>1</v>
      </c>
      <c r="HI44" t="b">
        <v>1</v>
      </c>
      <c r="HJ44" t="b">
        <v>1</v>
      </c>
      <c r="HK44" t="b">
        <v>1</v>
      </c>
      <c r="HL44" t="b">
        <v>1</v>
      </c>
      <c r="HM44" t="b">
        <v>1</v>
      </c>
      <c r="HN44" t="b">
        <v>1</v>
      </c>
      <c r="HO44" t="b">
        <v>1</v>
      </c>
      <c r="HP44" t="b">
        <v>1</v>
      </c>
      <c r="HQ44" t="b">
        <v>1</v>
      </c>
      <c r="HR44" t="b">
        <v>1</v>
      </c>
      <c r="HS44" t="b">
        <v>1</v>
      </c>
      <c r="HT44" t="b">
        <v>1</v>
      </c>
      <c r="HU44" t="b">
        <v>1</v>
      </c>
      <c r="HV44" t="b">
        <v>1</v>
      </c>
      <c r="HW44" t="b">
        <v>1</v>
      </c>
      <c r="HX44" t="b">
        <v>1</v>
      </c>
      <c r="HY44" t="b">
        <v>1</v>
      </c>
      <c r="HZ44" t="b">
        <v>1</v>
      </c>
      <c r="IA44" t="b">
        <v>1</v>
      </c>
      <c r="IB44" t="b">
        <v>1</v>
      </c>
      <c r="IC44" t="b">
        <v>1</v>
      </c>
      <c r="ID44" t="b">
        <v>1</v>
      </c>
      <c r="IE44" t="b">
        <v>1</v>
      </c>
      <c r="IF44" t="b">
        <v>1</v>
      </c>
      <c r="IG44" t="b">
        <v>1</v>
      </c>
      <c r="IH44" t="b">
        <v>1</v>
      </c>
      <c r="II44" t="b">
        <v>1</v>
      </c>
      <c r="IJ44" t="b">
        <v>1</v>
      </c>
      <c r="IK44" t="b">
        <v>1</v>
      </c>
      <c r="IL44" t="b">
        <v>1</v>
      </c>
      <c r="IM44" t="b">
        <v>1</v>
      </c>
      <c r="IN44" t="b">
        <v>1</v>
      </c>
      <c r="IO44" t="b">
        <v>1</v>
      </c>
      <c r="IP44" t="b">
        <v>1</v>
      </c>
      <c r="IQ44" t="b">
        <v>1</v>
      </c>
      <c r="IR44" t="b">
        <v>1</v>
      </c>
      <c r="IS44" t="b">
        <v>1</v>
      </c>
      <c r="IT44" t="b">
        <v>1</v>
      </c>
      <c r="IU44" t="b">
        <v>1</v>
      </c>
      <c r="IV44" t="b">
        <v>1</v>
      </c>
      <c r="IW44" t="b">
        <v>1</v>
      </c>
      <c r="IX44" t="b">
        <v>1</v>
      </c>
      <c r="IY44" t="b">
        <v>1</v>
      </c>
      <c r="IZ44" t="b">
        <v>1</v>
      </c>
      <c r="JA44" t="b">
        <v>1</v>
      </c>
      <c r="JB44" t="b">
        <v>1</v>
      </c>
      <c r="JC44" t="b">
        <v>1</v>
      </c>
      <c r="JD44" t="b">
        <v>1</v>
      </c>
      <c r="JE44" t="b">
        <v>1</v>
      </c>
      <c r="JF44" t="b">
        <v>1</v>
      </c>
      <c r="JG44" t="b">
        <v>1</v>
      </c>
      <c r="JH44" t="b">
        <v>1</v>
      </c>
      <c r="JI44" t="b">
        <v>1</v>
      </c>
      <c r="JJ44" t="b">
        <v>1</v>
      </c>
      <c r="JK44" t="b">
        <v>1</v>
      </c>
      <c r="JL44" t="b">
        <v>1</v>
      </c>
      <c r="JM44" t="b">
        <v>1</v>
      </c>
      <c r="JN44" t="b">
        <v>1</v>
      </c>
      <c r="JO44" t="b">
        <v>1</v>
      </c>
      <c r="JP44" t="b">
        <v>1</v>
      </c>
      <c r="JQ44" t="b">
        <v>1</v>
      </c>
      <c r="JR44" t="b">
        <v>1</v>
      </c>
      <c r="JS44" t="b">
        <v>1</v>
      </c>
      <c r="JT44" t="b">
        <v>1</v>
      </c>
      <c r="JU44" t="b">
        <v>0</v>
      </c>
      <c r="JV44" t="b">
        <v>1</v>
      </c>
      <c r="JW44" t="b">
        <v>1</v>
      </c>
      <c r="JX44" t="b">
        <v>1</v>
      </c>
      <c r="JY44" t="b">
        <v>0</v>
      </c>
      <c r="JZ44" t="b">
        <v>1</v>
      </c>
      <c r="KA44" t="b">
        <v>1</v>
      </c>
      <c r="KB44" t="b">
        <v>1</v>
      </c>
      <c r="KC44" t="b">
        <v>1</v>
      </c>
      <c r="KD44" t="b">
        <v>0</v>
      </c>
      <c r="KE44" t="b">
        <v>1</v>
      </c>
      <c r="KF44" t="b">
        <v>1</v>
      </c>
      <c r="KG44" t="b">
        <v>0</v>
      </c>
      <c r="KH44" t="b">
        <v>1</v>
      </c>
      <c r="KI44" t="b">
        <v>1</v>
      </c>
      <c r="KJ44" t="b">
        <v>1</v>
      </c>
      <c r="KK44" t="b">
        <v>1</v>
      </c>
      <c r="KL44" t="b">
        <v>1</v>
      </c>
      <c r="KM44" t="b">
        <v>1</v>
      </c>
      <c r="KN44" t="b">
        <v>1</v>
      </c>
      <c r="KO44" t="b">
        <v>1</v>
      </c>
    </row>
    <row r="45" spans="1:301" x14ac:dyDescent="0.3">
      <c r="A45" t="s">
        <v>12</v>
      </c>
      <c r="B45" t="b">
        <v>0</v>
      </c>
      <c r="C45" t="b">
        <v>1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1</v>
      </c>
      <c r="Q45" t="b">
        <v>1</v>
      </c>
      <c r="R45" t="b">
        <v>1</v>
      </c>
      <c r="S45" t="b">
        <v>1</v>
      </c>
      <c r="T45" t="b">
        <v>1</v>
      </c>
      <c r="U45" t="b">
        <v>1</v>
      </c>
      <c r="V45" t="b">
        <v>1</v>
      </c>
      <c r="W45" t="b">
        <v>0</v>
      </c>
      <c r="X45" t="b">
        <v>1</v>
      </c>
      <c r="Y45" t="b">
        <v>1</v>
      </c>
      <c r="Z45" t="b">
        <v>0</v>
      </c>
      <c r="AA45" t="b">
        <v>1</v>
      </c>
      <c r="AB45" t="b">
        <v>1</v>
      </c>
      <c r="AC45" t="b">
        <v>1</v>
      </c>
      <c r="AD45" t="b">
        <v>1</v>
      </c>
      <c r="AE45" t="b">
        <v>1</v>
      </c>
      <c r="AF45" t="b">
        <v>1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  <c r="AM45" t="b">
        <v>1</v>
      </c>
      <c r="AN45" t="b">
        <v>1</v>
      </c>
      <c r="AO45" t="b">
        <v>1</v>
      </c>
      <c r="AP45" t="b">
        <v>1</v>
      </c>
      <c r="AQ45" t="b">
        <v>1</v>
      </c>
      <c r="AR45" t="b">
        <v>1</v>
      </c>
      <c r="AS45" t="b">
        <v>1</v>
      </c>
      <c r="AT45" t="b">
        <v>1</v>
      </c>
      <c r="AU45" t="b">
        <v>1</v>
      </c>
      <c r="AV45" t="b">
        <v>0</v>
      </c>
      <c r="AW45" t="b">
        <v>1</v>
      </c>
      <c r="AX45" t="b">
        <v>0</v>
      </c>
      <c r="AY45" t="b">
        <v>1</v>
      </c>
      <c r="AZ45" t="b">
        <v>1</v>
      </c>
      <c r="BA45" t="b">
        <v>1</v>
      </c>
      <c r="BB45" t="b">
        <v>1</v>
      </c>
      <c r="BC45" t="b">
        <v>1</v>
      </c>
      <c r="BD45" t="b">
        <v>1</v>
      </c>
      <c r="BE45" t="b">
        <v>1</v>
      </c>
      <c r="BF45" t="b">
        <v>1</v>
      </c>
      <c r="BG45" t="b">
        <v>1</v>
      </c>
      <c r="BH45" t="b">
        <v>1</v>
      </c>
      <c r="BI45" t="b">
        <v>1</v>
      </c>
      <c r="BJ45" t="b">
        <v>1</v>
      </c>
      <c r="BK45" t="b">
        <v>1</v>
      </c>
      <c r="BL45" t="b">
        <v>1</v>
      </c>
      <c r="BM45" t="b">
        <v>1</v>
      </c>
      <c r="BN45" t="b">
        <v>0</v>
      </c>
      <c r="BO45" t="b">
        <v>1</v>
      </c>
      <c r="BP45" t="b">
        <v>1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b">
        <v>1</v>
      </c>
      <c r="BW45" t="b">
        <v>1</v>
      </c>
      <c r="BX45" t="b">
        <v>1</v>
      </c>
      <c r="BY45" t="b">
        <v>1</v>
      </c>
      <c r="BZ45" t="b">
        <v>1</v>
      </c>
      <c r="CA45" t="b">
        <v>1</v>
      </c>
      <c r="CB45" t="b">
        <v>0</v>
      </c>
      <c r="CC45" t="b">
        <v>1</v>
      </c>
      <c r="CD45" t="b">
        <v>1</v>
      </c>
      <c r="CE45" t="b">
        <v>1</v>
      </c>
      <c r="CF45" t="b">
        <v>0</v>
      </c>
      <c r="CG45" t="b">
        <v>1</v>
      </c>
      <c r="CH45" t="b">
        <v>1</v>
      </c>
      <c r="CI45" t="b">
        <v>1</v>
      </c>
      <c r="CJ45" t="b">
        <v>1</v>
      </c>
      <c r="CK45" t="b">
        <v>1</v>
      </c>
      <c r="CL45" t="b">
        <v>0</v>
      </c>
      <c r="CM45" t="b">
        <v>1</v>
      </c>
      <c r="CN45" t="b">
        <v>1</v>
      </c>
      <c r="CO45" t="b">
        <v>1</v>
      </c>
      <c r="CP45" t="b">
        <v>1</v>
      </c>
      <c r="CQ45" t="b">
        <v>1</v>
      </c>
      <c r="CR45" t="b">
        <v>0</v>
      </c>
      <c r="CS45" t="b">
        <v>1</v>
      </c>
      <c r="CT45" t="b">
        <v>0</v>
      </c>
      <c r="CU45" t="b">
        <v>1</v>
      </c>
      <c r="CV45" t="b">
        <v>1</v>
      </c>
      <c r="CW45" t="b">
        <v>1</v>
      </c>
      <c r="CX45" t="b">
        <v>1</v>
      </c>
      <c r="CY45" t="b">
        <v>1</v>
      </c>
      <c r="CZ45" t="b">
        <v>1</v>
      </c>
      <c r="DA45" t="b">
        <v>1</v>
      </c>
      <c r="DB45" t="b">
        <v>1</v>
      </c>
      <c r="DC45" t="b">
        <v>1</v>
      </c>
      <c r="DD45" t="b">
        <v>1</v>
      </c>
      <c r="DE45" t="b">
        <v>1</v>
      </c>
      <c r="DF45" t="b">
        <v>1</v>
      </c>
      <c r="DG45" t="b">
        <v>1</v>
      </c>
      <c r="DH45" t="b">
        <v>1</v>
      </c>
      <c r="DI45" t="b">
        <v>1</v>
      </c>
      <c r="DJ45" t="b">
        <v>1</v>
      </c>
      <c r="DK45" t="b">
        <v>1</v>
      </c>
      <c r="DL45" t="b">
        <v>1</v>
      </c>
      <c r="DM45" t="b">
        <v>1</v>
      </c>
      <c r="DN45" t="b">
        <v>1</v>
      </c>
      <c r="DO45" t="b">
        <v>1</v>
      </c>
      <c r="DP45" t="b">
        <v>1</v>
      </c>
      <c r="DQ45" t="b">
        <v>1</v>
      </c>
      <c r="DR45" t="b">
        <v>1</v>
      </c>
      <c r="DS45" t="b">
        <v>1</v>
      </c>
      <c r="DT45" t="b">
        <v>1</v>
      </c>
      <c r="DU45" t="b">
        <v>1</v>
      </c>
      <c r="DV45" t="b">
        <v>1</v>
      </c>
      <c r="DW45" t="b">
        <v>1</v>
      </c>
      <c r="DX45" t="b">
        <v>1</v>
      </c>
      <c r="DY45" t="b">
        <v>1</v>
      </c>
      <c r="DZ45" t="b">
        <v>1</v>
      </c>
      <c r="EA45" t="b">
        <v>1</v>
      </c>
      <c r="EB45" t="b">
        <v>1</v>
      </c>
      <c r="EC45" t="b">
        <v>1</v>
      </c>
      <c r="ED45" t="b">
        <v>1</v>
      </c>
      <c r="EE45" t="b">
        <v>1</v>
      </c>
      <c r="EF45" t="b">
        <v>1</v>
      </c>
      <c r="EG45" t="b">
        <v>1</v>
      </c>
      <c r="EH45" t="b">
        <v>1</v>
      </c>
      <c r="EI45" t="b">
        <v>1</v>
      </c>
      <c r="EJ45" t="b">
        <v>1</v>
      </c>
      <c r="EK45" t="b">
        <v>1</v>
      </c>
      <c r="EL45" t="b">
        <v>1</v>
      </c>
      <c r="EM45" t="b">
        <v>1</v>
      </c>
      <c r="EN45" t="b">
        <v>1</v>
      </c>
      <c r="EO45" t="b">
        <v>1</v>
      </c>
      <c r="EP45" t="b">
        <v>1</v>
      </c>
      <c r="EQ45" t="b">
        <v>1</v>
      </c>
      <c r="ER45" t="b">
        <v>1</v>
      </c>
      <c r="ES45" t="b">
        <v>1</v>
      </c>
      <c r="ET45" t="b">
        <v>1</v>
      </c>
      <c r="EU45" t="b">
        <v>1</v>
      </c>
      <c r="EV45" t="b">
        <v>1</v>
      </c>
      <c r="EW45" t="b">
        <v>1</v>
      </c>
      <c r="EX45" t="b">
        <v>1</v>
      </c>
      <c r="EY45" t="b">
        <v>1</v>
      </c>
      <c r="EZ45" t="b">
        <v>1</v>
      </c>
      <c r="FA45" t="b">
        <v>1</v>
      </c>
      <c r="FB45" t="b">
        <v>1</v>
      </c>
      <c r="FC45" t="b">
        <v>1</v>
      </c>
      <c r="FD45" t="b">
        <v>1</v>
      </c>
      <c r="FE45" t="b">
        <v>1</v>
      </c>
      <c r="FF45" t="b">
        <v>1</v>
      </c>
      <c r="FG45" t="b">
        <v>1</v>
      </c>
      <c r="FH45" t="b">
        <v>1</v>
      </c>
      <c r="FI45" t="b">
        <v>1</v>
      </c>
      <c r="FJ45" t="b">
        <v>1</v>
      </c>
      <c r="FK45" t="b">
        <v>1</v>
      </c>
      <c r="FL45" t="b">
        <v>1</v>
      </c>
      <c r="FM45" t="b">
        <v>1</v>
      </c>
      <c r="FN45" t="b">
        <v>1</v>
      </c>
      <c r="FO45" t="b">
        <v>1</v>
      </c>
      <c r="FP45" t="b">
        <v>1</v>
      </c>
      <c r="FQ45" t="b">
        <v>1</v>
      </c>
      <c r="FR45" t="b">
        <v>1</v>
      </c>
      <c r="FS45" t="b">
        <v>1</v>
      </c>
      <c r="FT45" t="b">
        <v>1</v>
      </c>
      <c r="FU45" t="b">
        <v>1</v>
      </c>
      <c r="FV45" t="b">
        <v>1</v>
      </c>
      <c r="FW45" t="b">
        <v>1</v>
      </c>
      <c r="FX45" t="b">
        <v>1</v>
      </c>
      <c r="FY45" t="b">
        <v>1</v>
      </c>
      <c r="FZ45" t="b">
        <v>1</v>
      </c>
      <c r="GA45" t="b">
        <v>1</v>
      </c>
      <c r="GB45" t="b">
        <v>1</v>
      </c>
      <c r="GC45" t="b">
        <v>1</v>
      </c>
      <c r="GD45" t="b">
        <v>1</v>
      </c>
      <c r="GE45" t="b">
        <v>1</v>
      </c>
      <c r="GF45" t="b">
        <v>1</v>
      </c>
      <c r="GG45" t="b">
        <v>0</v>
      </c>
      <c r="GH45" t="b">
        <v>1</v>
      </c>
      <c r="GI45" t="b">
        <v>1</v>
      </c>
      <c r="GJ45" t="b">
        <v>1</v>
      </c>
      <c r="GK45" t="b">
        <v>1</v>
      </c>
      <c r="GL45" t="b">
        <v>1</v>
      </c>
      <c r="GM45" t="b">
        <v>1</v>
      </c>
      <c r="GN45" t="b">
        <v>1</v>
      </c>
      <c r="GO45" t="b">
        <v>1</v>
      </c>
      <c r="GP45" t="b">
        <v>1</v>
      </c>
      <c r="GQ45" t="b">
        <v>1</v>
      </c>
      <c r="GR45" t="b">
        <v>1</v>
      </c>
      <c r="GS45" t="b">
        <v>1</v>
      </c>
      <c r="GT45" t="b">
        <v>1</v>
      </c>
      <c r="GU45" t="b">
        <v>1</v>
      </c>
      <c r="GV45" t="b">
        <v>1</v>
      </c>
      <c r="GW45" t="b">
        <v>1</v>
      </c>
      <c r="GX45" t="b">
        <v>1</v>
      </c>
      <c r="GY45" t="b">
        <v>1</v>
      </c>
      <c r="GZ45" t="b">
        <v>1</v>
      </c>
      <c r="HA45" t="b">
        <v>1</v>
      </c>
      <c r="HB45" t="b">
        <v>1</v>
      </c>
      <c r="HC45" t="b">
        <v>1</v>
      </c>
      <c r="HD45" t="b">
        <v>0</v>
      </c>
      <c r="HE45" t="b">
        <v>0</v>
      </c>
      <c r="HF45" t="b">
        <v>1</v>
      </c>
      <c r="HG45" t="b">
        <v>1</v>
      </c>
      <c r="HH45" t="b">
        <v>0</v>
      </c>
      <c r="HI45" t="b">
        <v>1</v>
      </c>
      <c r="HJ45" t="b">
        <v>1</v>
      </c>
      <c r="HK45" t="b">
        <v>1</v>
      </c>
      <c r="HL45" t="b">
        <v>1</v>
      </c>
      <c r="HM45" t="b">
        <v>0</v>
      </c>
      <c r="HN45" t="b">
        <v>0</v>
      </c>
      <c r="HO45" t="b">
        <v>1</v>
      </c>
      <c r="HP45" t="b">
        <v>1</v>
      </c>
      <c r="HQ45" t="b">
        <v>1</v>
      </c>
      <c r="HR45" t="b">
        <v>1</v>
      </c>
      <c r="HS45" t="b">
        <v>0</v>
      </c>
      <c r="HT45" t="b">
        <v>1</v>
      </c>
      <c r="HU45" t="b">
        <v>1</v>
      </c>
      <c r="HV45" t="b">
        <v>1</v>
      </c>
      <c r="HW45" t="b">
        <v>1</v>
      </c>
      <c r="HX45" t="b">
        <v>1</v>
      </c>
      <c r="HY45" t="b">
        <v>1</v>
      </c>
      <c r="HZ45" t="b">
        <v>1</v>
      </c>
      <c r="IA45" t="b">
        <v>0</v>
      </c>
      <c r="IB45" t="b">
        <v>1</v>
      </c>
      <c r="IC45" t="b">
        <v>1</v>
      </c>
      <c r="ID45" t="b">
        <v>1</v>
      </c>
      <c r="IE45" t="b">
        <v>1</v>
      </c>
      <c r="IF45" t="b">
        <v>1</v>
      </c>
      <c r="IG45" t="b">
        <v>1</v>
      </c>
      <c r="IH45" t="b">
        <v>1</v>
      </c>
      <c r="II45" t="b">
        <v>1</v>
      </c>
      <c r="IJ45" t="b">
        <v>1</v>
      </c>
      <c r="IK45" t="b">
        <v>1</v>
      </c>
      <c r="IL45" t="b">
        <v>1</v>
      </c>
      <c r="IM45" t="b">
        <v>1</v>
      </c>
      <c r="IN45" t="b">
        <v>1</v>
      </c>
      <c r="IO45" t="b">
        <v>1</v>
      </c>
      <c r="IP45" t="b">
        <v>1</v>
      </c>
      <c r="IQ45" t="b">
        <v>0</v>
      </c>
      <c r="IR45" t="b">
        <v>0</v>
      </c>
      <c r="IS45" t="b">
        <v>0</v>
      </c>
      <c r="IT45" t="b">
        <v>1</v>
      </c>
      <c r="IU45" t="b">
        <v>0</v>
      </c>
      <c r="IV45" t="b">
        <v>0</v>
      </c>
      <c r="IW45" t="b">
        <v>1</v>
      </c>
      <c r="IX45" t="b">
        <v>0</v>
      </c>
      <c r="IY45" t="b">
        <v>1</v>
      </c>
      <c r="IZ45" t="b">
        <v>1</v>
      </c>
      <c r="JA45" t="b">
        <v>0</v>
      </c>
      <c r="JB45" t="b">
        <v>0</v>
      </c>
      <c r="JC45" t="b">
        <v>0</v>
      </c>
      <c r="JD45" t="b">
        <v>1</v>
      </c>
      <c r="JE45" t="b">
        <v>1</v>
      </c>
      <c r="JF45" t="b">
        <v>1</v>
      </c>
      <c r="JG45" t="b">
        <v>1</v>
      </c>
      <c r="JH45" t="b">
        <v>1</v>
      </c>
      <c r="JI45" t="b">
        <v>1</v>
      </c>
      <c r="JJ45" t="b">
        <v>1</v>
      </c>
      <c r="JK45" t="b">
        <v>1</v>
      </c>
      <c r="JL45" t="b">
        <v>1</v>
      </c>
      <c r="JM45" t="b">
        <v>1</v>
      </c>
      <c r="JN45" t="b">
        <v>1</v>
      </c>
      <c r="JO45" t="b">
        <v>0</v>
      </c>
      <c r="JP45" t="b">
        <v>1</v>
      </c>
      <c r="JQ45" t="b">
        <v>1</v>
      </c>
      <c r="JR45" t="b">
        <v>0</v>
      </c>
      <c r="JS45" t="b">
        <v>1</v>
      </c>
      <c r="JT45" t="b">
        <v>1</v>
      </c>
      <c r="JU45" t="b">
        <v>1</v>
      </c>
      <c r="JV45" t="b">
        <v>0</v>
      </c>
      <c r="JW45" t="b">
        <v>0</v>
      </c>
      <c r="JX45" t="b">
        <v>1</v>
      </c>
      <c r="JY45" t="b">
        <v>0</v>
      </c>
      <c r="JZ45" t="b">
        <v>1</v>
      </c>
      <c r="KA45" t="b">
        <v>0</v>
      </c>
      <c r="KB45" t="b">
        <v>0</v>
      </c>
      <c r="KC45" t="b">
        <v>0</v>
      </c>
      <c r="KD45" t="b">
        <v>0</v>
      </c>
      <c r="KE45" t="b">
        <v>1</v>
      </c>
      <c r="KF45" t="b">
        <v>0</v>
      </c>
      <c r="KG45" t="b">
        <v>1</v>
      </c>
      <c r="KH45" t="b">
        <v>1</v>
      </c>
      <c r="KI45" t="b">
        <v>1</v>
      </c>
      <c r="KJ45" t="b">
        <v>1</v>
      </c>
      <c r="KK45" t="b">
        <v>1</v>
      </c>
      <c r="KL45" t="b">
        <v>1</v>
      </c>
      <c r="KM45" t="b">
        <v>0</v>
      </c>
      <c r="KN45" t="b">
        <v>1</v>
      </c>
      <c r="KO45" t="b">
        <v>1</v>
      </c>
    </row>
    <row r="46" spans="1:301" x14ac:dyDescent="0.3">
      <c r="A46" t="s">
        <v>13</v>
      </c>
      <c r="B46" t="b">
        <v>1</v>
      </c>
      <c r="C46" t="b">
        <v>1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1</v>
      </c>
      <c r="Q46" t="b">
        <v>1</v>
      </c>
      <c r="R46" t="b">
        <v>1</v>
      </c>
      <c r="S46" t="b">
        <v>1</v>
      </c>
      <c r="T46" t="b">
        <v>1</v>
      </c>
      <c r="U46" t="b">
        <v>1</v>
      </c>
      <c r="V46" t="b">
        <v>1</v>
      </c>
      <c r="W46" t="b">
        <v>1</v>
      </c>
      <c r="X46" t="b">
        <v>1</v>
      </c>
      <c r="Y46" t="b">
        <v>1</v>
      </c>
      <c r="Z46" t="b">
        <v>1</v>
      </c>
      <c r="AA46" t="b">
        <v>1</v>
      </c>
      <c r="AB46" t="b">
        <v>1</v>
      </c>
      <c r="AC46" t="b">
        <v>1</v>
      </c>
      <c r="AD46" t="b">
        <v>1</v>
      </c>
      <c r="AE46" t="b">
        <v>1</v>
      </c>
      <c r="AF46" t="b">
        <v>1</v>
      </c>
      <c r="AG46" t="b">
        <v>1</v>
      </c>
      <c r="AH46" t="b">
        <v>1</v>
      </c>
      <c r="AI46" t="b">
        <v>1</v>
      </c>
      <c r="AJ46" t="b">
        <v>1</v>
      </c>
      <c r="AK46" t="b">
        <v>1</v>
      </c>
      <c r="AL46" t="b">
        <v>1</v>
      </c>
      <c r="AM46" t="b">
        <v>1</v>
      </c>
      <c r="AN46" t="b">
        <v>1</v>
      </c>
      <c r="AO46" t="b">
        <v>1</v>
      </c>
      <c r="AP46" t="b">
        <v>1</v>
      </c>
      <c r="AQ46" t="b">
        <v>1</v>
      </c>
      <c r="AR46" t="b">
        <v>1</v>
      </c>
      <c r="AS46" t="b">
        <v>1</v>
      </c>
      <c r="AT46" t="b">
        <v>1</v>
      </c>
      <c r="AU46" t="b">
        <v>1</v>
      </c>
      <c r="AV46" t="b">
        <v>1</v>
      </c>
      <c r="AW46" t="b">
        <v>1</v>
      </c>
      <c r="AX46" t="b">
        <v>1</v>
      </c>
      <c r="AY46" t="b">
        <v>1</v>
      </c>
      <c r="AZ46" t="b">
        <v>1</v>
      </c>
      <c r="BA46" t="b">
        <v>1</v>
      </c>
      <c r="BB46" t="b">
        <v>1</v>
      </c>
      <c r="BC46" t="b">
        <v>1</v>
      </c>
      <c r="BD46" t="b">
        <v>1</v>
      </c>
      <c r="BE46" t="b">
        <v>1</v>
      </c>
      <c r="BF46" t="b">
        <v>1</v>
      </c>
      <c r="BG46" t="b">
        <v>1</v>
      </c>
      <c r="BH46" t="b">
        <v>1</v>
      </c>
      <c r="BI46" t="b">
        <v>1</v>
      </c>
      <c r="BJ46" t="b">
        <v>1</v>
      </c>
      <c r="BK46" t="b">
        <v>1</v>
      </c>
      <c r="BL46" t="b">
        <v>1</v>
      </c>
      <c r="BM46" t="b">
        <v>1</v>
      </c>
      <c r="BN46" t="b">
        <v>1</v>
      </c>
      <c r="BO46" t="b">
        <v>1</v>
      </c>
      <c r="BP46" t="b">
        <v>1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b">
        <v>1</v>
      </c>
      <c r="BW46" t="b">
        <v>1</v>
      </c>
      <c r="BX46" t="b">
        <v>1</v>
      </c>
      <c r="BY46" t="b">
        <v>1</v>
      </c>
      <c r="BZ46" t="b">
        <v>1</v>
      </c>
      <c r="CA46" t="b">
        <v>1</v>
      </c>
      <c r="CB46" t="b">
        <v>1</v>
      </c>
      <c r="CC46" t="b">
        <v>1</v>
      </c>
      <c r="CD46" t="b">
        <v>1</v>
      </c>
      <c r="CE46" t="b">
        <v>1</v>
      </c>
      <c r="CF46" t="b">
        <v>1</v>
      </c>
      <c r="CG46" t="b">
        <v>1</v>
      </c>
      <c r="CH46" t="b">
        <v>1</v>
      </c>
      <c r="CI46" t="b">
        <v>1</v>
      </c>
      <c r="CJ46" t="b">
        <v>1</v>
      </c>
      <c r="CK46" t="b">
        <v>1</v>
      </c>
      <c r="CL46" t="b">
        <v>1</v>
      </c>
      <c r="CM46" t="b">
        <v>1</v>
      </c>
      <c r="CN46" t="b">
        <v>1</v>
      </c>
      <c r="CO46" t="b">
        <v>1</v>
      </c>
      <c r="CP46" t="b">
        <v>1</v>
      </c>
      <c r="CQ46" t="b">
        <v>1</v>
      </c>
      <c r="CR46" t="b">
        <v>1</v>
      </c>
      <c r="CS46" t="b">
        <v>1</v>
      </c>
      <c r="CT46" t="b">
        <v>1</v>
      </c>
      <c r="CU46" t="b">
        <v>1</v>
      </c>
      <c r="CV46" t="b">
        <v>1</v>
      </c>
      <c r="CW46" t="b">
        <v>1</v>
      </c>
      <c r="CX46" t="b">
        <v>1</v>
      </c>
      <c r="CY46" t="b">
        <v>1</v>
      </c>
      <c r="CZ46" t="b">
        <v>1</v>
      </c>
      <c r="DA46" t="b">
        <v>1</v>
      </c>
      <c r="DB46" t="b">
        <v>1</v>
      </c>
      <c r="DC46" t="b">
        <v>1</v>
      </c>
      <c r="DD46" t="b">
        <v>1</v>
      </c>
      <c r="DE46" t="b">
        <v>1</v>
      </c>
      <c r="DF46" t="b">
        <v>1</v>
      </c>
      <c r="DG46" t="b">
        <v>1</v>
      </c>
      <c r="DH46" t="b">
        <v>1</v>
      </c>
      <c r="DI46" t="b">
        <v>1</v>
      </c>
      <c r="DJ46" t="b">
        <v>1</v>
      </c>
      <c r="DK46" t="b">
        <v>1</v>
      </c>
      <c r="DL46" t="b">
        <v>1</v>
      </c>
      <c r="DM46" t="b">
        <v>1</v>
      </c>
      <c r="DN46" t="b">
        <v>1</v>
      </c>
      <c r="DO46" t="b">
        <v>1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1</v>
      </c>
      <c r="DV46" t="b">
        <v>1</v>
      </c>
      <c r="DW46" t="b">
        <v>1</v>
      </c>
      <c r="DX46" t="b">
        <v>1</v>
      </c>
      <c r="DY46" t="b">
        <v>1</v>
      </c>
      <c r="DZ46" t="b">
        <v>1</v>
      </c>
      <c r="EA46" t="b">
        <v>1</v>
      </c>
      <c r="EB46" t="b">
        <v>1</v>
      </c>
      <c r="EC46" t="b">
        <v>1</v>
      </c>
      <c r="ED46" t="b">
        <v>1</v>
      </c>
      <c r="EE46" t="b">
        <v>1</v>
      </c>
      <c r="EF46" t="b">
        <v>1</v>
      </c>
      <c r="EG46" t="b">
        <v>1</v>
      </c>
      <c r="EH46" t="b">
        <v>1</v>
      </c>
      <c r="EI46" t="b">
        <v>1</v>
      </c>
      <c r="EJ46" t="b">
        <v>1</v>
      </c>
      <c r="EK46" t="b">
        <v>1</v>
      </c>
      <c r="EL46" t="b">
        <v>1</v>
      </c>
      <c r="EM46" t="b">
        <v>1</v>
      </c>
      <c r="EN46" t="b">
        <v>1</v>
      </c>
      <c r="EO46" t="b">
        <v>1</v>
      </c>
      <c r="EP46" t="b">
        <v>1</v>
      </c>
      <c r="EQ46" t="b">
        <v>1</v>
      </c>
      <c r="ER46" t="b">
        <v>1</v>
      </c>
      <c r="ES46" t="b">
        <v>1</v>
      </c>
      <c r="ET46" t="b">
        <v>1</v>
      </c>
      <c r="EU46" t="b">
        <v>1</v>
      </c>
      <c r="EV46" t="b">
        <v>1</v>
      </c>
      <c r="EW46" t="b">
        <v>1</v>
      </c>
      <c r="EX46" t="b">
        <v>1</v>
      </c>
      <c r="EY46" t="b">
        <v>1</v>
      </c>
      <c r="EZ46" t="b">
        <v>1</v>
      </c>
      <c r="FA46" t="b">
        <v>1</v>
      </c>
      <c r="FB46" t="b">
        <v>1</v>
      </c>
      <c r="FC46" t="b">
        <v>1</v>
      </c>
      <c r="FD46" t="b">
        <v>1</v>
      </c>
      <c r="FE46" t="b">
        <v>1</v>
      </c>
      <c r="FF46" t="b">
        <v>1</v>
      </c>
      <c r="FG46" t="b">
        <v>1</v>
      </c>
      <c r="FH46" t="b">
        <v>1</v>
      </c>
      <c r="FI46" t="b">
        <v>1</v>
      </c>
      <c r="FJ46" t="b">
        <v>1</v>
      </c>
      <c r="FK46" t="b">
        <v>1</v>
      </c>
      <c r="FL46" t="b">
        <v>1</v>
      </c>
      <c r="FM46" t="b">
        <v>1</v>
      </c>
      <c r="FN46" t="b">
        <v>1</v>
      </c>
      <c r="FO46" t="b">
        <v>1</v>
      </c>
      <c r="FP46" t="b">
        <v>1</v>
      </c>
      <c r="FQ46" t="b">
        <v>1</v>
      </c>
      <c r="FR46" t="b">
        <v>1</v>
      </c>
      <c r="FS46" t="b">
        <v>1</v>
      </c>
      <c r="FT46" t="b">
        <v>1</v>
      </c>
      <c r="FU46" t="b">
        <v>1</v>
      </c>
      <c r="FV46" t="b">
        <v>1</v>
      </c>
      <c r="FW46" t="b">
        <v>1</v>
      </c>
      <c r="FX46" t="b">
        <v>1</v>
      </c>
      <c r="FY46" t="b">
        <v>1</v>
      </c>
      <c r="FZ46" t="b">
        <v>1</v>
      </c>
      <c r="GA46" t="b">
        <v>1</v>
      </c>
      <c r="GB46" t="b">
        <v>1</v>
      </c>
      <c r="GC46" t="b">
        <v>1</v>
      </c>
      <c r="GD46" t="b">
        <v>1</v>
      </c>
      <c r="GE46" t="b">
        <v>1</v>
      </c>
      <c r="GF46" t="b">
        <v>1</v>
      </c>
      <c r="GG46" t="b">
        <v>1</v>
      </c>
      <c r="GH46" t="b">
        <v>1</v>
      </c>
      <c r="GI46" t="b">
        <v>1</v>
      </c>
      <c r="GJ46" t="b">
        <v>1</v>
      </c>
      <c r="GK46" t="b">
        <v>1</v>
      </c>
      <c r="GL46" t="b">
        <v>1</v>
      </c>
      <c r="GM46" t="b">
        <v>1</v>
      </c>
      <c r="GN46" t="b">
        <v>1</v>
      </c>
      <c r="GO46" t="b">
        <v>1</v>
      </c>
      <c r="GP46" t="b">
        <v>1</v>
      </c>
      <c r="GQ46" t="b">
        <v>1</v>
      </c>
      <c r="GR46" t="b">
        <v>1</v>
      </c>
      <c r="GS46" t="b">
        <v>1</v>
      </c>
      <c r="GT46" t="b">
        <v>1</v>
      </c>
      <c r="GU46" t="b">
        <v>1</v>
      </c>
      <c r="GV46" t="b">
        <v>1</v>
      </c>
      <c r="GW46" t="b">
        <v>1</v>
      </c>
      <c r="GX46" t="b">
        <v>1</v>
      </c>
      <c r="GY46" t="b">
        <v>1</v>
      </c>
      <c r="GZ46" t="b">
        <v>1</v>
      </c>
      <c r="HA46" t="b">
        <v>1</v>
      </c>
      <c r="HB46" t="b">
        <v>1</v>
      </c>
      <c r="HC46" t="b">
        <v>1</v>
      </c>
      <c r="HD46" t="b">
        <v>1</v>
      </c>
      <c r="HE46" t="b">
        <v>1</v>
      </c>
      <c r="HF46" t="b">
        <v>1</v>
      </c>
      <c r="HG46" t="b">
        <v>1</v>
      </c>
      <c r="HH46" t="b">
        <v>1</v>
      </c>
      <c r="HI46" t="b">
        <v>1</v>
      </c>
      <c r="HJ46" t="b">
        <v>1</v>
      </c>
      <c r="HK46" t="b">
        <v>1</v>
      </c>
      <c r="HL46" t="b">
        <v>1</v>
      </c>
      <c r="HM46" t="b">
        <v>1</v>
      </c>
      <c r="HN46" t="b">
        <v>1</v>
      </c>
      <c r="HO46" t="b">
        <v>1</v>
      </c>
      <c r="HP46" t="b">
        <v>1</v>
      </c>
      <c r="HQ46" t="b">
        <v>1</v>
      </c>
      <c r="HR46" t="b">
        <v>1</v>
      </c>
      <c r="HS46" t="b">
        <v>1</v>
      </c>
      <c r="HT46" t="b">
        <v>1</v>
      </c>
      <c r="HU46" t="b">
        <v>1</v>
      </c>
      <c r="HV46" t="b">
        <v>1</v>
      </c>
      <c r="HW46" t="b">
        <v>1</v>
      </c>
      <c r="HX46" t="b">
        <v>1</v>
      </c>
      <c r="HY46" t="b">
        <v>1</v>
      </c>
      <c r="HZ46" t="b">
        <v>1</v>
      </c>
      <c r="IA46" t="b">
        <v>1</v>
      </c>
      <c r="IB46" t="b">
        <v>1</v>
      </c>
      <c r="IC46" t="b">
        <v>1</v>
      </c>
      <c r="ID46" t="b">
        <v>1</v>
      </c>
      <c r="IE46" t="b">
        <v>1</v>
      </c>
      <c r="IF46" t="b">
        <v>1</v>
      </c>
      <c r="IG46" t="b">
        <v>1</v>
      </c>
      <c r="IH46" t="b">
        <v>1</v>
      </c>
      <c r="II46" t="b">
        <v>1</v>
      </c>
      <c r="IJ46" t="b">
        <v>1</v>
      </c>
      <c r="IK46" t="b">
        <v>1</v>
      </c>
      <c r="IL46" t="b">
        <v>1</v>
      </c>
      <c r="IM46" t="b">
        <v>1</v>
      </c>
      <c r="IN46" t="b">
        <v>1</v>
      </c>
      <c r="IO46" t="b">
        <v>1</v>
      </c>
      <c r="IP46" t="b">
        <v>1</v>
      </c>
      <c r="IQ46" t="b">
        <v>1</v>
      </c>
      <c r="IR46" t="b">
        <v>1</v>
      </c>
      <c r="IS46" t="b">
        <v>1</v>
      </c>
      <c r="IT46" t="b">
        <v>1</v>
      </c>
      <c r="IU46" t="b">
        <v>1</v>
      </c>
      <c r="IV46" t="b">
        <v>1</v>
      </c>
      <c r="IW46" t="b">
        <v>1</v>
      </c>
      <c r="IX46" t="b">
        <v>1</v>
      </c>
      <c r="IY46" t="b">
        <v>1</v>
      </c>
      <c r="IZ46" t="b">
        <v>1</v>
      </c>
      <c r="JA46" t="b">
        <v>1</v>
      </c>
      <c r="JB46" t="b">
        <v>1</v>
      </c>
      <c r="JC46" t="b">
        <v>1</v>
      </c>
      <c r="JD46" t="b">
        <v>1</v>
      </c>
      <c r="JE46" t="b">
        <v>1</v>
      </c>
      <c r="JF46" t="b">
        <v>1</v>
      </c>
      <c r="JG46" t="b">
        <v>1</v>
      </c>
      <c r="JH46" t="b">
        <v>1</v>
      </c>
      <c r="JI46" t="b">
        <v>1</v>
      </c>
      <c r="JJ46" t="b">
        <v>1</v>
      </c>
      <c r="JK46" t="b">
        <v>1</v>
      </c>
      <c r="JL46" t="b">
        <v>1</v>
      </c>
      <c r="JM46" t="b">
        <v>1</v>
      </c>
      <c r="JN46" t="b">
        <v>1</v>
      </c>
      <c r="JO46" t="b">
        <v>1</v>
      </c>
      <c r="JP46" t="b">
        <v>1</v>
      </c>
      <c r="JQ46" t="b">
        <v>1</v>
      </c>
      <c r="JR46" t="b">
        <v>1</v>
      </c>
      <c r="JS46" t="b">
        <v>1</v>
      </c>
      <c r="JT46" t="b">
        <v>1</v>
      </c>
      <c r="JU46" t="b">
        <v>1</v>
      </c>
      <c r="JV46" t="b">
        <v>1</v>
      </c>
      <c r="JW46" t="b">
        <v>1</v>
      </c>
      <c r="JX46" t="b">
        <v>1</v>
      </c>
      <c r="JY46" t="b">
        <v>1</v>
      </c>
      <c r="JZ46" t="b">
        <v>1</v>
      </c>
      <c r="KA46" t="b">
        <v>1</v>
      </c>
      <c r="KB46" t="b">
        <v>1</v>
      </c>
      <c r="KC46" t="b">
        <v>1</v>
      </c>
      <c r="KD46" t="b">
        <v>0</v>
      </c>
      <c r="KE46" t="b">
        <v>1</v>
      </c>
      <c r="KF46" t="b">
        <v>1</v>
      </c>
      <c r="KG46" t="b">
        <v>1</v>
      </c>
      <c r="KH46" t="b">
        <v>1</v>
      </c>
      <c r="KI46" t="b">
        <v>1</v>
      </c>
      <c r="KJ46" t="b">
        <v>1</v>
      </c>
      <c r="KK46" t="b">
        <v>1</v>
      </c>
      <c r="KL46" t="b">
        <v>1</v>
      </c>
      <c r="KM46" t="b">
        <v>1</v>
      </c>
      <c r="KN46" t="b">
        <v>1</v>
      </c>
      <c r="KO46" t="b">
        <v>1</v>
      </c>
    </row>
    <row r="47" spans="1:301" x14ac:dyDescent="0.3">
      <c r="A47" t="s">
        <v>14</v>
      </c>
      <c r="B47" t="b">
        <v>1</v>
      </c>
      <c r="C47" t="b">
        <v>1</v>
      </c>
      <c r="D47" t="b">
        <v>1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0</v>
      </c>
      <c r="N47" t="b">
        <v>1</v>
      </c>
      <c r="O47" t="b">
        <v>1</v>
      </c>
      <c r="P47" t="b">
        <v>1</v>
      </c>
      <c r="Q47" t="b">
        <v>0</v>
      </c>
      <c r="R47" t="b">
        <v>1</v>
      </c>
      <c r="S47" t="b">
        <v>1</v>
      </c>
      <c r="T47" t="b">
        <v>1</v>
      </c>
      <c r="U47" t="b">
        <v>1</v>
      </c>
      <c r="V47" t="b">
        <v>1</v>
      </c>
      <c r="W47" t="b">
        <v>1</v>
      </c>
      <c r="X47" t="b">
        <v>1</v>
      </c>
      <c r="Y47" t="b">
        <v>1</v>
      </c>
      <c r="Z47" t="b">
        <v>1</v>
      </c>
      <c r="AA47" t="b">
        <v>1</v>
      </c>
      <c r="AB47" t="b">
        <v>1</v>
      </c>
      <c r="AC47" t="b">
        <v>1</v>
      </c>
      <c r="AD47" t="b">
        <v>0</v>
      </c>
      <c r="AE47" t="b">
        <v>1</v>
      </c>
      <c r="AF47" t="b">
        <v>1</v>
      </c>
      <c r="AG47" t="b">
        <v>0</v>
      </c>
      <c r="AH47" t="b">
        <v>1</v>
      </c>
      <c r="AI47" t="b">
        <v>1</v>
      </c>
      <c r="AJ47" t="b">
        <v>0</v>
      </c>
      <c r="AK47" t="b">
        <v>1</v>
      </c>
      <c r="AL47" t="b">
        <v>1</v>
      </c>
      <c r="AM47" t="b">
        <v>1</v>
      </c>
      <c r="AN47" t="b">
        <v>1</v>
      </c>
      <c r="AO47" t="b">
        <v>1</v>
      </c>
      <c r="AP47" t="b">
        <v>1</v>
      </c>
      <c r="AQ47" t="b">
        <v>1</v>
      </c>
      <c r="AR47" t="b">
        <v>1</v>
      </c>
      <c r="AS47" t="b">
        <v>0</v>
      </c>
      <c r="AT47" t="b">
        <v>1</v>
      </c>
      <c r="AU47" t="b">
        <v>1</v>
      </c>
      <c r="AV47" t="b">
        <v>1</v>
      </c>
      <c r="AW47" t="b">
        <v>1</v>
      </c>
      <c r="AX47" t="b">
        <v>1</v>
      </c>
      <c r="AY47" t="b">
        <v>1</v>
      </c>
      <c r="AZ47" t="b">
        <v>1</v>
      </c>
      <c r="BA47" t="b">
        <v>1</v>
      </c>
      <c r="BB47" t="b">
        <v>1</v>
      </c>
      <c r="BC47" t="b">
        <v>1</v>
      </c>
      <c r="BD47" t="b">
        <v>1</v>
      </c>
      <c r="BE47" t="b">
        <v>1</v>
      </c>
      <c r="BF47" t="b">
        <v>1</v>
      </c>
      <c r="BG47" t="b">
        <v>1</v>
      </c>
      <c r="BH47" t="b">
        <v>1</v>
      </c>
      <c r="BI47" t="b">
        <v>1</v>
      </c>
      <c r="BJ47" t="b">
        <v>1</v>
      </c>
      <c r="BK47" t="b">
        <v>1</v>
      </c>
      <c r="BL47" t="b">
        <v>1</v>
      </c>
      <c r="BM47" t="b">
        <v>1</v>
      </c>
      <c r="BN47" t="b">
        <v>0</v>
      </c>
      <c r="BO47" t="b">
        <v>1</v>
      </c>
      <c r="BP47" t="b">
        <v>1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b">
        <v>1</v>
      </c>
      <c r="BW47" t="b">
        <v>1</v>
      </c>
      <c r="BX47" t="b">
        <v>1</v>
      </c>
      <c r="BY47" t="b">
        <v>1</v>
      </c>
      <c r="BZ47" t="b">
        <v>1</v>
      </c>
      <c r="CA47" t="b">
        <v>1</v>
      </c>
      <c r="CB47" t="b">
        <v>1</v>
      </c>
      <c r="CC47" t="b">
        <v>1</v>
      </c>
      <c r="CD47" t="b">
        <v>1</v>
      </c>
      <c r="CE47" t="b">
        <v>1</v>
      </c>
      <c r="CF47" t="b">
        <v>0</v>
      </c>
      <c r="CG47" t="b">
        <v>1</v>
      </c>
      <c r="CH47" t="b">
        <v>0</v>
      </c>
      <c r="CI47" t="b">
        <v>1</v>
      </c>
      <c r="CJ47" t="b">
        <v>1</v>
      </c>
      <c r="CK47" t="b">
        <v>1</v>
      </c>
      <c r="CL47" t="b">
        <v>1</v>
      </c>
      <c r="CM47" t="b">
        <v>1</v>
      </c>
      <c r="CN47" t="b">
        <v>1</v>
      </c>
      <c r="CO47" t="b">
        <v>0</v>
      </c>
      <c r="CP47" t="b">
        <v>1</v>
      </c>
      <c r="CQ47" t="b">
        <v>1</v>
      </c>
      <c r="CR47" t="b">
        <v>0</v>
      </c>
      <c r="CS47" t="b">
        <v>1</v>
      </c>
      <c r="CT47" t="b">
        <v>1</v>
      </c>
      <c r="CU47" t="b">
        <v>0</v>
      </c>
      <c r="CV47" t="b">
        <v>0</v>
      </c>
      <c r="CW47" t="b">
        <v>0</v>
      </c>
      <c r="CX47" t="b">
        <v>1</v>
      </c>
      <c r="CY47" t="b">
        <v>1</v>
      </c>
      <c r="CZ47" t="b">
        <v>1</v>
      </c>
      <c r="DA47" t="b">
        <v>1</v>
      </c>
      <c r="DB47" t="b">
        <v>1</v>
      </c>
      <c r="DC47" t="b">
        <v>1</v>
      </c>
      <c r="DD47" t="b">
        <v>1</v>
      </c>
      <c r="DE47" t="b">
        <v>1</v>
      </c>
      <c r="DF47" t="b">
        <v>1</v>
      </c>
      <c r="DG47" t="b">
        <v>1</v>
      </c>
      <c r="DH47" t="b">
        <v>1</v>
      </c>
      <c r="DI47" t="b">
        <v>1</v>
      </c>
      <c r="DJ47" t="b">
        <v>1</v>
      </c>
      <c r="DK47" t="b">
        <v>1</v>
      </c>
      <c r="DL47" t="b">
        <v>1</v>
      </c>
      <c r="DM47" t="b">
        <v>1</v>
      </c>
      <c r="DN47" t="b">
        <v>1</v>
      </c>
      <c r="DO47" t="b">
        <v>1</v>
      </c>
      <c r="DP47" t="b">
        <v>1</v>
      </c>
      <c r="DQ47" t="b">
        <v>1</v>
      </c>
      <c r="DR47" t="b">
        <v>1</v>
      </c>
      <c r="DS47" t="b">
        <v>1</v>
      </c>
      <c r="DT47" t="b">
        <v>1</v>
      </c>
      <c r="DU47" t="b">
        <v>1</v>
      </c>
      <c r="DV47" t="b">
        <v>1</v>
      </c>
      <c r="DW47" t="b">
        <v>1</v>
      </c>
      <c r="DX47" t="b">
        <v>1</v>
      </c>
      <c r="DY47" t="b">
        <v>1</v>
      </c>
      <c r="DZ47" t="b">
        <v>1</v>
      </c>
      <c r="EA47" t="b">
        <v>1</v>
      </c>
      <c r="EB47" t="b">
        <v>1</v>
      </c>
      <c r="EC47" t="b">
        <v>1</v>
      </c>
      <c r="ED47" t="b">
        <v>1</v>
      </c>
      <c r="EE47" t="b">
        <v>1</v>
      </c>
      <c r="EF47" t="b">
        <v>1</v>
      </c>
      <c r="EG47" t="b">
        <v>1</v>
      </c>
      <c r="EH47" t="b">
        <v>1</v>
      </c>
      <c r="EI47" t="b">
        <v>1</v>
      </c>
      <c r="EJ47" t="b">
        <v>1</v>
      </c>
      <c r="EK47" t="b">
        <v>1</v>
      </c>
      <c r="EL47" t="b">
        <v>1</v>
      </c>
      <c r="EM47" t="b">
        <v>1</v>
      </c>
      <c r="EN47" t="b">
        <v>1</v>
      </c>
      <c r="EO47" t="b">
        <v>1</v>
      </c>
      <c r="EP47" t="b">
        <v>1</v>
      </c>
      <c r="EQ47" t="b">
        <v>1</v>
      </c>
      <c r="ER47" t="b">
        <v>1</v>
      </c>
      <c r="ES47" t="b">
        <v>1</v>
      </c>
      <c r="ET47" t="b">
        <v>1</v>
      </c>
      <c r="EU47" t="b">
        <v>1</v>
      </c>
      <c r="EV47" t="b">
        <v>1</v>
      </c>
      <c r="EW47" t="b">
        <v>1</v>
      </c>
      <c r="EX47" t="b">
        <v>1</v>
      </c>
      <c r="EY47" t="b">
        <v>1</v>
      </c>
      <c r="EZ47" t="b">
        <v>1</v>
      </c>
      <c r="FA47" t="b">
        <v>1</v>
      </c>
      <c r="FB47" t="b">
        <v>1</v>
      </c>
      <c r="FC47" t="b">
        <v>1</v>
      </c>
      <c r="FD47" t="b">
        <v>1</v>
      </c>
      <c r="FE47" t="b">
        <v>1</v>
      </c>
      <c r="FF47" t="b">
        <v>1</v>
      </c>
      <c r="FG47" t="b">
        <v>1</v>
      </c>
      <c r="FH47" t="b">
        <v>1</v>
      </c>
      <c r="FI47" t="b">
        <v>1</v>
      </c>
      <c r="FJ47" t="b">
        <v>1</v>
      </c>
      <c r="FK47" t="b">
        <v>1</v>
      </c>
      <c r="FL47" t="b">
        <v>1</v>
      </c>
      <c r="FM47" t="b">
        <v>1</v>
      </c>
      <c r="FN47" t="b">
        <v>1</v>
      </c>
      <c r="FO47" t="b">
        <v>1</v>
      </c>
      <c r="FP47" t="b">
        <v>1</v>
      </c>
      <c r="FQ47" t="b">
        <v>1</v>
      </c>
      <c r="FR47" t="b">
        <v>1</v>
      </c>
      <c r="FS47" t="b">
        <v>1</v>
      </c>
      <c r="FT47" t="b">
        <v>1</v>
      </c>
      <c r="FU47" t="b">
        <v>1</v>
      </c>
      <c r="FV47" t="b">
        <v>1</v>
      </c>
      <c r="FW47" t="b">
        <v>1</v>
      </c>
      <c r="FX47" t="b">
        <v>1</v>
      </c>
      <c r="FY47" t="b">
        <v>1</v>
      </c>
      <c r="FZ47" t="b">
        <v>1</v>
      </c>
      <c r="GA47" t="b">
        <v>1</v>
      </c>
      <c r="GB47" t="b">
        <v>1</v>
      </c>
      <c r="GC47" t="b">
        <v>1</v>
      </c>
      <c r="GD47" t="b">
        <v>1</v>
      </c>
      <c r="GE47" t="b">
        <v>1</v>
      </c>
      <c r="GF47" t="b">
        <v>1</v>
      </c>
      <c r="GG47" t="b">
        <v>1</v>
      </c>
      <c r="GH47" t="b">
        <v>1</v>
      </c>
      <c r="GI47" t="b">
        <v>1</v>
      </c>
      <c r="GJ47" t="b">
        <v>1</v>
      </c>
      <c r="GK47" t="b">
        <v>1</v>
      </c>
      <c r="GL47" t="b">
        <v>1</v>
      </c>
      <c r="GM47" t="b">
        <v>1</v>
      </c>
      <c r="GN47" t="b">
        <v>1</v>
      </c>
      <c r="GO47" t="b">
        <v>1</v>
      </c>
      <c r="GP47" t="b">
        <v>1</v>
      </c>
      <c r="GQ47" t="b">
        <v>1</v>
      </c>
      <c r="GR47" t="b">
        <v>1</v>
      </c>
      <c r="GS47" t="b">
        <v>1</v>
      </c>
      <c r="GT47" t="b">
        <v>1</v>
      </c>
      <c r="GU47" t="b">
        <v>1</v>
      </c>
      <c r="GV47" t="b">
        <v>1</v>
      </c>
      <c r="GW47" t="b">
        <v>0</v>
      </c>
      <c r="GX47" t="b">
        <v>0</v>
      </c>
      <c r="GY47" t="b">
        <v>1</v>
      </c>
      <c r="GZ47" t="b">
        <v>1</v>
      </c>
      <c r="HA47" t="b">
        <v>0</v>
      </c>
      <c r="HB47" t="b">
        <v>1</v>
      </c>
      <c r="HC47" t="b">
        <v>1</v>
      </c>
      <c r="HD47" t="b">
        <v>0</v>
      </c>
      <c r="HE47" t="b">
        <v>1</v>
      </c>
      <c r="HF47" t="b">
        <v>1</v>
      </c>
      <c r="HG47" t="b">
        <v>0</v>
      </c>
      <c r="HH47" t="b">
        <v>1</v>
      </c>
      <c r="HI47" t="b">
        <v>1</v>
      </c>
      <c r="HJ47" t="b">
        <v>1</v>
      </c>
      <c r="HK47" t="b">
        <v>1</v>
      </c>
      <c r="HL47" t="b">
        <v>1</v>
      </c>
      <c r="HM47" t="b">
        <v>1</v>
      </c>
      <c r="HN47" t="b">
        <v>1</v>
      </c>
      <c r="HO47" t="b">
        <v>1</v>
      </c>
      <c r="HP47" t="b">
        <v>1</v>
      </c>
      <c r="HQ47" t="b">
        <v>1</v>
      </c>
      <c r="HR47" t="b">
        <v>1</v>
      </c>
      <c r="HS47" t="b">
        <v>0</v>
      </c>
      <c r="HT47" t="b">
        <v>0</v>
      </c>
      <c r="HU47" t="b">
        <v>1</v>
      </c>
      <c r="HV47" t="b">
        <v>1</v>
      </c>
      <c r="HW47" t="b">
        <v>0</v>
      </c>
      <c r="HX47" t="b">
        <v>0</v>
      </c>
      <c r="HY47" t="b">
        <v>1</v>
      </c>
      <c r="HZ47" t="b">
        <v>1</v>
      </c>
      <c r="IA47" t="b">
        <v>1</v>
      </c>
      <c r="IB47" t="b">
        <v>1</v>
      </c>
      <c r="IC47" t="b">
        <v>1</v>
      </c>
      <c r="ID47" t="b">
        <v>1</v>
      </c>
      <c r="IE47" t="b">
        <v>1</v>
      </c>
      <c r="IF47" t="b">
        <v>1</v>
      </c>
      <c r="IG47" t="b">
        <v>1</v>
      </c>
      <c r="IH47" t="b">
        <v>1</v>
      </c>
      <c r="II47" t="b">
        <v>1</v>
      </c>
      <c r="IJ47" t="b">
        <v>1</v>
      </c>
      <c r="IK47" t="b">
        <v>0</v>
      </c>
      <c r="IL47" t="b">
        <v>1</v>
      </c>
      <c r="IM47" t="b">
        <v>0</v>
      </c>
      <c r="IN47" t="b">
        <v>1</v>
      </c>
      <c r="IO47" t="b">
        <v>1</v>
      </c>
      <c r="IP47" t="b">
        <v>1</v>
      </c>
      <c r="IQ47" t="b">
        <v>1</v>
      </c>
      <c r="IR47" t="b">
        <v>1</v>
      </c>
      <c r="IS47" t="b">
        <v>1</v>
      </c>
      <c r="IT47" t="b">
        <v>1</v>
      </c>
      <c r="IU47" t="b">
        <v>1</v>
      </c>
      <c r="IV47" t="b">
        <v>1</v>
      </c>
      <c r="IW47" t="b">
        <v>1</v>
      </c>
      <c r="IX47" t="b">
        <v>1</v>
      </c>
      <c r="IY47" t="b">
        <v>1</v>
      </c>
      <c r="IZ47" t="b">
        <v>1</v>
      </c>
      <c r="JA47" t="b">
        <v>1</v>
      </c>
      <c r="JB47" t="b">
        <v>1</v>
      </c>
      <c r="JC47" t="b">
        <v>1</v>
      </c>
      <c r="JD47" t="b">
        <v>0</v>
      </c>
      <c r="JE47" t="b">
        <v>1</v>
      </c>
      <c r="JF47" t="b">
        <v>1</v>
      </c>
      <c r="JG47" t="b">
        <v>1</v>
      </c>
      <c r="JH47" t="b">
        <v>1</v>
      </c>
      <c r="JI47" t="b">
        <v>1</v>
      </c>
      <c r="JJ47" t="b">
        <v>1</v>
      </c>
      <c r="JK47" t="b">
        <v>1</v>
      </c>
      <c r="JL47" t="b">
        <v>1</v>
      </c>
      <c r="JM47" t="b">
        <v>0</v>
      </c>
      <c r="JN47" t="b">
        <v>1</v>
      </c>
      <c r="JO47" t="b">
        <v>1</v>
      </c>
      <c r="JP47" t="b">
        <v>1</v>
      </c>
      <c r="JQ47" t="b">
        <v>1</v>
      </c>
      <c r="JR47" t="b">
        <v>0</v>
      </c>
      <c r="JS47" t="b">
        <v>0</v>
      </c>
      <c r="JT47" t="b">
        <v>1</v>
      </c>
      <c r="JU47" t="b">
        <v>1</v>
      </c>
      <c r="JV47" t="b">
        <v>1</v>
      </c>
      <c r="JW47" t="b">
        <v>1</v>
      </c>
      <c r="JX47" t="b">
        <v>1</v>
      </c>
      <c r="JY47" t="b">
        <v>0</v>
      </c>
      <c r="JZ47" t="b">
        <v>0</v>
      </c>
      <c r="KA47" t="b">
        <v>0</v>
      </c>
      <c r="KB47" t="b">
        <v>1</v>
      </c>
      <c r="KC47" t="b">
        <v>1</v>
      </c>
      <c r="KD47" t="b">
        <v>1</v>
      </c>
      <c r="KE47" t="b">
        <v>0</v>
      </c>
      <c r="KF47" t="b">
        <v>1</v>
      </c>
      <c r="KG47" t="b">
        <v>0</v>
      </c>
      <c r="KH47" t="b">
        <v>0</v>
      </c>
      <c r="KI47" t="b">
        <v>1</v>
      </c>
      <c r="KJ47" t="b">
        <v>1</v>
      </c>
      <c r="KK47" t="b">
        <v>1</v>
      </c>
      <c r="KL47" t="b">
        <v>1</v>
      </c>
      <c r="KM47" t="b">
        <v>1</v>
      </c>
      <c r="KN47" t="b">
        <v>1</v>
      </c>
      <c r="KO47" t="b">
        <v>1</v>
      </c>
    </row>
    <row r="48" spans="1:301" x14ac:dyDescent="0.3">
      <c r="A48" t="s">
        <v>15</v>
      </c>
      <c r="B48" t="b">
        <v>1</v>
      </c>
      <c r="C48" t="b">
        <v>1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 t="b">
        <v>1</v>
      </c>
      <c r="R48" t="b">
        <v>1</v>
      </c>
      <c r="S48" t="b">
        <v>1</v>
      </c>
      <c r="T48" t="b">
        <v>1</v>
      </c>
      <c r="U48" t="b">
        <v>1</v>
      </c>
      <c r="V48" t="b">
        <v>0</v>
      </c>
      <c r="W48" t="b">
        <v>1</v>
      </c>
      <c r="X48" t="b">
        <v>1</v>
      </c>
      <c r="Y48" t="b">
        <v>1</v>
      </c>
      <c r="Z48" t="b">
        <v>1</v>
      </c>
      <c r="AA48" t="b">
        <v>1</v>
      </c>
      <c r="AB48" t="b">
        <v>1</v>
      </c>
      <c r="AC48" t="b">
        <v>1</v>
      </c>
      <c r="AD48" t="b">
        <v>1</v>
      </c>
      <c r="AE48" t="b">
        <v>1</v>
      </c>
      <c r="AF48" t="b">
        <v>1</v>
      </c>
      <c r="AG48" t="b">
        <v>1</v>
      </c>
      <c r="AH48" t="b">
        <v>1</v>
      </c>
      <c r="AI48" t="b">
        <v>1</v>
      </c>
      <c r="AJ48" t="b">
        <v>1</v>
      </c>
      <c r="AK48" t="b">
        <v>1</v>
      </c>
      <c r="AL48" t="b">
        <v>1</v>
      </c>
      <c r="AM48" t="b">
        <v>1</v>
      </c>
      <c r="AN48" t="b">
        <v>1</v>
      </c>
      <c r="AO48" t="b">
        <v>1</v>
      </c>
      <c r="AP48" t="b">
        <v>1</v>
      </c>
      <c r="AQ48" t="b">
        <v>1</v>
      </c>
      <c r="AR48" t="b">
        <v>1</v>
      </c>
      <c r="AS48" t="b">
        <v>1</v>
      </c>
      <c r="AT48" t="b">
        <v>1</v>
      </c>
      <c r="AU48" t="b">
        <v>1</v>
      </c>
      <c r="AV48" t="b">
        <v>1</v>
      </c>
      <c r="AW48" t="b">
        <v>1</v>
      </c>
      <c r="AX48" t="b">
        <v>1</v>
      </c>
      <c r="AY48" t="b">
        <v>1</v>
      </c>
      <c r="AZ48" t="b">
        <v>1</v>
      </c>
      <c r="BA48" t="b">
        <v>1</v>
      </c>
      <c r="BB48" t="b">
        <v>1</v>
      </c>
      <c r="BC48" t="b">
        <v>1</v>
      </c>
      <c r="BD48" t="b">
        <v>1</v>
      </c>
      <c r="BE48" t="b">
        <v>1</v>
      </c>
      <c r="BF48" t="b">
        <v>1</v>
      </c>
      <c r="BG48" t="b">
        <v>1</v>
      </c>
      <c r="BH48" t="b">
        <v>1</v>
      </c>
      <c r="BI48" t="b">
        <v>1</v>
      </c>
      <c r="BJ48" t="b">
        <v>1</v>
      </c>
      <c r="BK48" t="b">
        <v>1</v>
      </c>
      <c r="BL48" t="b">
        <v>1</v>
      </c>
      <c r="BM48" t="b">
        <v>1</v>
      </c>
      <c r="BN48" t="b">
        <v>0</v>
      </c>
      <c r="BO48" t="b">
        <v>1</v>
      </c>
      <c r="BP48" t="b">
        <v>1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b">
        <v>1</v>
      </c>
      <c r="BW48" t="b">
        <v>1</v>
      </c>
      <c r="BX48" t="b">
        <v>1</v>
      </c>
      <c r="BY48" t="b">
        <v>1</v>
      </c>
      <c r="BZ48" t="b">
        <v>1</v>
      </c>
      <c r="CA48" t="b">
        <v>1</v>
      </c>
      <c r="CB48" t="b">
        <v>0</v>
      </c>
      <c r="CC48" t="b">
        <v>1</v>
      </c>
      <c r="CD48" t="b">
        <v>1</v>
      </c>
      <c r="CE48" t="b">
        <v>1</v>
      </c>
      <c r="CF48" t="b">
        <v>0</v>
      </c>
      <c r="CG48" t="b">
        <v>1</v>
      </c>
      <c r="CH48" t="b">
        <v>1</v>
      </c>
      <c r="CI48" t="b">
        <v>1</v>
      </c>
      <c r="CJ48" t="b">
        <v>1</v>
      </c>
      <c r="CK48" t="b">
        <v>1</v>
      </c>
      <c r="CL48" t="b">
        <v>0</v>
      </c>
      <c r="CM48" t="b">
        <v>1</v>
      </c>
      <c r="CN48" t="b">
        <v>1</v>
      </c>
      <c r="CO48" t="b">
        <v>1</v>
      </c>
      <c r="CP48" t="b">
        <v>1</v>
      </c>
      <c r="CQ48" t="b">
        <v>1</v>
      </c>
      <c r="CR48" t="b">
        <v>0</v>
      </c>
      <c r="CS48" t="b">
        <v>1</v>
      </c>
      <c r="CT48" t="b">
        <v>0</v>
      </c>
      <c r="CU48" t="b">
        <v>0</v>
      </c>
      <c r="CV48" t="b">
        <v>0</v>
      </c>
      <c r="CW48" t="b">
        <v>0</v>
      </c>
      <c r="CX48" t="b">
        <v>1</v>
      </c>
      <c r="CY48" t="b">
        <v>1</v>
      </c>
      <c r="CZ48" t="b">
        <v>1</v>
      </c>
      <c r="DA48" t="b">
        <v>1</v>
      </c>
      <c r="DB48" t="b">
        <v>1</v>
      </c>
      <c r="DC48" t="b">
        <v>1</v>
      </c>
      <c r="DD48" t="b">
        <v>1</v>
      </c>
      <c r="DE48" t="b">
        <v>1</v>
      </c>
      <c r="DF48" t="b">
        <v>1</v>
      </c>
      <c r="DG48" t="b">
        <v>1</v>
      </c>
      <c r="DH48" t="b">
        <v>1</v>
      </c>
      <c r="DI48" t="b">
        <v>1</v>
      </c>
      <c r="DJ48" t="b">
        <v>1</v>
      </c>
      <c r="DK48" t="b">
        <v>1</v>
      </c>
      <c r="DL48" t="b">
        <v>1</v>
      </c>
      <c r="DM48" t="b">
        <v>1</v>
      </c>
      <c r="DN48" t="b">
        <v>1</v>
      </c>
      <c r="DO48" t="b">
        <v>1</v>
      </c>
      <c r="DP48" t="b">
        <v>1</v>
      </c>
      <c r="DQ48" t="b">
        <v>1</v>
      </c>
      <c r="DR48" t="b">
        <v>1</v>
      </c>
      <c r="DS48" t="b">
        <v>1</v>
      </c>
      <c r="DT48" t="b">
        <v>1</v>
      </c>
      <c r="DU48" t="b">
        <v>1</v>
      </c>
      <c r="DV48" t="b">
        <v>1</v>
      </c>
      <c r="DW48" t="b">
        <v>1</v>
      </c>
      <c r="DX48" t="b">
        <v>1</v>
      </c>
      <c r="DY48" t="b">
        <v>1</v>
      </c>
      <c r="DZ48" t="b">
        <v>1</v>
      </c>
      <c r="EA48" t="b">
        <v>1</v>
      </c>
      <c r="EB48" t="b">
        <v>1</v>
      </c>
      <c r="EC48" t="b">
        <v>1</v>
      </c>
      <c r="ED48" t="b">
        <v>1</v>
      </c>
      <c r="EE48" t="b">
        <v>1</v>
      </c>
      <c r="EF48" t="b">
        <v>1</v>
      </c>
      <c r="EG48" t="b">
        <v>1</v>
      </c>
      <c r="EH48" t="b">
        <v>1</v>
      </c>
      <c r="EI48" t="b">
        <v>1</v>
      </c>
      <c r="EJ48" t="b">
        <v>1</v>
      </c>
      <c r="EK48" t="b">
        <v>1</v>
      </c>
      <c r="EL48" t="b">
        <v>1</v>
      </c>
      <c r="EM48" t="b">
        <v>1</v>
      </c>
      <c r="EN48" t="b">
        <v>1</v>
      </c>
      <c r="EO48" t="b">
        <v>1</v>
      </c>
      <c r="EP48" t="b">
        <v>1</v>
      </c>
      <c r="EQ48" t="b">
        <v>1</v>
      </c>
      <c r="ER48" t="b">
        <v>1</v>
      </c>
      <c r="ES48" t="b">
        <v>1</v>
      </c>
      <c r="ET48" t="b">
        <v>1</v>
      </c>
      <c r="EU48" t="b">
        <v>1</v>
      </c>
      <c r="EV48" t="b">
        <v>1</v>
      </c>
      <c r="EW48" t="b">
        <v>1</v>
      </c>
      <c r="EX48" t="b">
        <v>1</v>
      </c>
      <c r="EY48" t="b">
        <v>1</v>
      </c>
      <c r="EZ48" t="b">
        <v>1</v>
      </c>
      <c r="FA48" t="b">
        <v>1</v>
      </c>
      <c r="FB48" t="b">
        <v>1</v>
      </c>
      <c r="FC48" t="b">
        <v>1</v>
      </c>
      <c r="FD48" t="b">
        <v>1</v>
      </c>
      <c r="FE48" t="b">
        <v>1</v>
      </c>
      <c r="FF48" t="b">
        <v>1</v>
      </c>
      <c r="FG48" t="b">
        <v>1</v>
      </c>
      <c r="FH48" t="b">
        <v>1</v>
      </c>
      <c r="FI48" t="b">
        <v>1</v>
      </c>
      <c r="FJ48" t="b">
        <v>1</v>
      </c>
      <c r="FK48" t="b">
        <v>1</v>
      </c>
      <c r="FL48" t="b">
        <v>1</v>
      </c>
      <c r="FM48" t="b">
        <v>1</v>
      </c>
      <c r="FN48" t="b">
        <v>1</v>
      </c>
      <c r="FO48" t="b">
        <v>1</v>
      </c>
      <c r="FP48" t="b">
        <v>1</v>
      </c>
      <c r="FQ48" t="b">
        <v>1</v>
      </c>
      <c r="FR48" t="b">
        <v>1</v>
      </c>
      <c r="FS48" t="b">
        <v>1</v>
      </c>
      <c r="FT48" t="b">
        <v>1</v>
      </c>
      <c r="FU48" t="b">
        <v>1</v>
      </c>
      <c r="FV48" t="b">
        <v>1</v>
      </c>
      <c r="FW48" t="b">
        <v>1</v>
      </c>
      <c r="FX48" t="b">
        <v>1</v>
      </c>
      <c r="FY48" t="b">
        <v>1</v>
      </c>
      <c r="FZ48" t="b">
        <v>1</v>
      </c>
      <c r="GA48" t="b">
        <v>1</v>
      </c>
      <c r="GB48" t="b">
        <v>1</v>
      </c>
      <c r="GC48" t="b">
        <v>1</v>
      </c>
      <c r="GD48" t="b">
        <v>1</v>
      </c>
      <c r="GE48" t="b">
        <v>1</v>
      </c>
      <c r="GF48" t="b">
        <v>1</v>
      </c>
      <c r="GG48" t="b">
        <v>1</v>
      </c>
      <c r="GH48" t="b">
        <v>1</v>
      </c>
      <c r="GI48" t="b">
        <v>1</v>
      </c>
      <c r="GJ48" t="b">
        <v>1</v>
      </c>
      <c r="GK48" t="b">
        <v>1</v>
      </c>
      <c r="GL48" t="b">
        <v>1</v>
      </c>
      <c r="GM48" t="b">
        <v>1</v>
      </c>
      <c r="GN48" t="b">
        <v>1</v>
      </c>
      <c r="GO48" t="b">
        <v>1</v>
      </c>
      <c r="GP48" t="b">
        <v>1</v>
      </c>
      <c r="GQ48" t="b">
        <v>1</v>
      </c>
      <c r="GR48" t="b">
        <v>1</v>
      </c>
      <c r="GS48" t="b">
        <v>1</v>
      </c>
      <c r="GT48" t="b">
        <v>1</v>
      </c>
      <c r="GU48" t="b">
        <v>1</v>
      </c>
      <c r="GV48" t="b">
        <v>1</v>
      </c>
      <c r="GW48" t="b">
        <v>1</v>
      </c>
      <c r="GX48" t="b">
        <v>1</v>
      </c>
      <c r="GY48" t="b">
        <v>1</v>
      </c>
      <c r="GZ48" t="b">
        <v>1</v>
      </c>
      <c r="HA48" t="b">
        <v>0</v>
      </c>
      <c r="HB48" t="b">
        <v>1</v>
      </c>
      <c r="HC48" t="b">
        <v>1</v>
      </c>
      <c r="HD48" t="b">
        <v>1</v>
      </c>
      <c r="HE48" t="b">
        <v>1</v>
      </c>
      <c r="HF48" t="b">
        <v>1</v>
      </c>
      <c r="HG48" t="b">
        <v>1</v>
      </c>
      <c r="HH48" t="b">
        <v>1</v>
      </c>
      <c r="HI48" t="b">
        <v>1</v>
      </c>
      <c r="HJ48" t="b">
        <v>1</v>
      </c>
      <c r="HK48" t="b">
        <v>1</v>
      </c>
      <c r="HL48" t="b">
        <v>1</v>
      </c>
      <c r="HM48" t="b">
        <v>0</v>
      </c>
      <c r="HN48" t="b">
        <v>1</v>
      </c>
      <c r="HO48" t="b">
        <v>1</v>
      </c>
      <c r="HP48" t="b">
        <v>0</v>
      </c>
      <c r="HQ48" t="b">
        <v>1</v>
      </c>
      <c r="HR48" t="b">
        <v>1</v>
      </c>
      <c r="HS48" t="b">
        <v>1</v>
      </c>
      <c r="HT48" t="b">
        <v>0</v>
      </c>
      <c r="HU48" t="b">
        <v>0</v>
      </c>
      <c r="HV48" t="b">
        <v>0</v>
      </c>
      <c r="HW48" t="b">
        <v>1</v>
      </c>
      <c r="HX48" t="b">
        <v>1</v>
      </c>
      <c r="HY48" t="b">
        <v>1</v>
      </c>
      <c r="HZ48" t="b">
        <v>1</v>
      </c>
      <c r="IA48" t="b">
        <v>1</v>
      </c>
      <c r="IB48" t="b">
        <v>0</v>
      </c>
      <c r="IC48" t="b">
        <v>1</v>
      </c>
      <c r="ID48" t="b">
        <v>1</v>
      </c>
      <c r="IE48" t="b">
        <v>1</v>
      </c>
      <c r="IF48" t="b">
        <v>1</v>
      </c>
      <c r="IG48" t="b">
        <v>1</v>
      </c>
      <c r="IH48" t="b">
        <v>1</v>
      </c>
      <c r="II48" t="b">
        <v>1</v>
      </c>
      <c r="IJ48" t="b">
        <v>1</v>
      </c>
      <c r="IK48" t="b">
        <v>1</v>
      </c>
      <c r="IL48" t="b">
        <v>1</v>
      </c>
      <c r="IM48" t="b">
        <v>0</v>
      </c>
      <c r="IN48" t="b">
        <v>1</v>
      </c>
      <c r="IO48" t="b">
        <v>1</v>
      </c>
      <c r="IP48" t="b">
        <v>1</v>
      </c>
      <c r="IQ48" t="b">
        <v>1</v>
      </c>
      <c r="IR48" t="b">
        <v>1</v>
      </c>
      <c r="IS48" t="b">
        <v>1</v>
      </c>
      <c r="IT48" t="b">
        <v>1</v>
      </c>
      <c r="IU48" t="b">
        <v>1</v>
      </c>
      <c r="IV48" t="b">
        <v>1</v>
      </c>
      <c r="IW48" t="b">
        <v>1</v>
      </c>
      <c r="IX48" t="b">
        <v>0</v>
      </c>
      <c r="IY48" t="b">
        <v>1</v>
      </c>
      <c r="IZ48" t="b">
        <v>1</v>
      </c>
      <c r="JA48" t="b">
        <v>1</v>
      </c>
      <c r="JB48" t="b">
        <v>0</v>
      </c>
      <c r="JC48" t="b">
        <v>1</v>
      </c>
      <c r="JD48" t="b">
        <v>1</v>
      </c>
      <c r="JE48" t="b">
        <v>1</v>
      </c>
      <c r="JF48" t="b">
        <v>1</v>
      </c>
      <c r="JG48" t="b">
        <v>1</v>
      </c>
      <c r="JH48" t="b">
        <v>0</v>
      </c>
      <c r="JI48" t="b">
        <v>1</v>
      </c>
      <c r="JJ48" t="b">
        <v>1</v>
      </c>
      <c r="JK48" t="b">
        <v>1</v>
      </c>
      <c r="JL48" t="b">
        <v>1</v>
      </c>
      <c r="JM48" t="b">
        <v>1</v>
      </c>
      <c r="JN48" t="b">
        <v>1</v>
      </c>
      <c r="JO48" t="b">
        <v>1</v>
      </c>
      <c r="JP48" t="b">
        <v>1</v>
      </c>
      <c r="JQ48" t="b">
        <v>1</v>
      </c>
      <c r="JR48" t="b">
        <v>1</v>
      </c>
      <c r="JS48" t="b">
        <v>1</v>
      </c>
      <c r="JT48" t="b">
        <v>1</v>
      </c>
      <c r="JU48" t="b">
        <v>1</v>
      </c>
      <c r="JV48" t="b">
        <v>1</v>
      </c>
      <c r="JW48" t="b">
        <v>1</v>
      </c>
      <c r="JX48" t="b">
        <v>1</v>
      </c>
      <c r="JY48" t="b">
        <v>1</v>
      </c>
      <c r="JZ48" t="b">
        <v>1</v>
      </c>
      <c r="KA48" t="b">
        <v>1</v>
      </c>
      <c r="KB48" t="b">
        <v>1</v>
      </c>
      <c r="KC48" t="b">
        <v>1</v>
      </c>
      <c r="KD48" t="b">
        <v>0</v>
      </c>
      <c r="KE48" t="b">
        <v>1</v>
      </c>
      <c r="KF48" t="b">
        <v>1</v>
      </c>
      <c r="KG48" t="b">
        <v>1</v>
      </c>
      <c r="KH48" t="b">
        <v>1</v>
      </c>
      <c r="KI48" t="b">
        <v>1</v>
      </c>
      <c r="KJ48" t="b">
        <v>1</v>
      </c>
      <c r="KK48" t="b">
        <v>1</v>
      </c>
      <c r="KL48" t="b">
        <v>1</v>
      </c>
      <c r="KM48" t="b">
        <v>1</v>
      </c>
      <c r="KN48" t="b">
        <v>1</v>
      </c>
      <c r="KO4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O48"/>
  <sheetViews>
    <sheetView workbookViewId="0"/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1" customWidth="1"/>
    <col min="5" max="5" width="9" customWidth="1"/>
    <col min="6" max="6" width="20" customWidth="1"/>
    <col min="7" max="107" width="8" customWidth="1"/>
    <col min="108" max="108" width="9" customWidth="1"/>
    <col min="109" max="110" width="8" customWidth="1"/>
    <col min="111" max="111" width="9" customWidth="1"/>
    <col min="112" max="116" width="8" customWidth="1"/>
    <col min="117" max="117" width="9" customWidth="1"/>
    <col min="118" max="118" width="8" customWidth="1"/>
    <col min="119" max="119" width="9" customWidth="1"/>
    <col min="120" max="121" width="8" customWidth="1"/>
    <col min="122" max="122" width="9" customWidth="1"/>
    <col min="123" max="125" width="8" customWidth="1"/>
    <col min="126" max="126" width="9" customWidth="1"/>
    <col min="127" max="129" width="8" customWidth="1"/>
    <col min="130" max="130" width="9" customWidth="1"/>
    <col min="131" max="135" width="8" customWidth="1"/>
    <col min="136" max="136" width="9" customWidth="1"/>
    <col min="137" max="137" width="8" customWidth="1"/>
    <col min="138" max="139" width="9" customWidth="1"/>
    <col min="140" max="142" width="8" customWidth="1"/>
    <col min="143" max="143" width="9" customWidth="1"/>
    <col min="144" max="144" width="8" customWidth="1"/>
    <col min="145" max="145" width="9" customWidth="1"/>
    <col min="146" max="149" width="8" customWidth="1"/>
    <col min="150" max="152" width="9" customWidth="1"/>
    <col min="153" max="158" width="8" customWidth="1"/>
    <col min="159" max="159" width="9" customWidth="1"/>
    <col min="160" max="164" width="8" customWidth="1"/>
    <col min="165" max="165" width="9" customWidth="1"/>
    <col min="166" max="167" width="8" customWidth="1"/>
    <col min="168" max="169" width="9" customWidth="1"/>
    <col min="170" max="170" width="8" customWidth="1"/>
    <col min="171" max="171" width="9" customWidth="1"/>
    <col min="172" max="173" width="8" customWidth="1"/>
    <col min="174" max="174" width="9" customWidth="1"/>
    <col min="175" max="176" width="8" customWidth="1"/>
    <col min="177" max="177" width="9" customWidth="1"/>
    <col min="178" max="186" width="8" customWidth="1"/>
    <col min="187" max="187" width="9" customWidth="1"/>
    <col min="188" max="190" width="8" customWidth="1"/>
    <col min="191" max="191" width="9" customWidth="1"/>
    <col min="192" max="196" width="8" customWidth="1"/>
    <col min="197" max="197" width="9" customWidth="1"/>
    <col min="198" max="198" width="8" customWidth="1"/>
    <col min="199" max="199" width="9" customWidth="1"/>
    <col min="200" max="201" width="8" customWidth="1"/>
    <col min="202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3756.6170000000002</v>
      </c>
      <c r="D2">
        <v>2185.3000000000002</v>
      </c>
      <c r="E2">
        <v>5502</v>
      </c>
      <c r="F2">
        <v>620.11560439243908</v>
      </c>
    </row>
    <row r="3" spans="1:6" x14ac:dyDescent="0.3">
      <c r="A3" t="s">
        <v>10</v>
      </c>
      <c r="B3">
        <v>40</v>
      </c>
      <c r="C3">
        <v>8822.8160000000007</v>
      </c>
      <c r="D3">
        <v>6574.8</v>
      </c>
      <c r="E3">
        <v>11147.6</v>
      </c>
      <c r="F3">
        <v>961.21636843324723</v>
      </c>
    </row>
    <row r="4" spans="1:6" x14ac:dyDescent="0.3">
      <c r="A4" t="s">
        <v>10</v>
      </c>
      <c r="B4">
        <v>100</v>
      </c>
      <c r="C4">
        <v>22649.344000000001</v>
      </c>
      <c r="D4">
        <v>19390.8</v>
      </c>
      <c r="E4">
        <v>25867.8</v>
      </c>
      <c r="F4">
        <v>1336.8950414538911</v>
      </c>
    </row>
    <row r="5" spans="1:6" x14ac:dyDescent="0.3">
      <c r="A5" t="s">
        <v>11</v>
      </c>
      <c r="B5">
        <v>20</v>
      </c>
      <c r="C5">
        <v>4748.1450000000004</v>
      </c>
      <c r="D5">
        <v>3109.6</v>
      </c>
      <c r="E5">
        <v>5816.8</v>
      </c>
      <c r="F5">
        <v>500.04453189191059</v>
      </c>
    </row>
    <row r="6" spans="1:6" x14ac:dyDescent="0.3">
      <c r="A6" t="s">
        <v>11</v>
      </c>
      <c r="B6">
        <v>40</v>
      </c>
      <c r="C6">
        <v>9191.9419999999991</v>
      </c>
      <c r="D6">
        <v>7612.8</v>
      </c>
      <c r="E6">
        <v>11026.1</v>
      </c>
      <c r="F6">
        <v>701.70862174837214</v>
      </c>
    </row>
    <row r="7" spans="1:6" x14ac:dyDescent="0.3">
      <c r="A7" t="s">
        <v>11</v>
      </c>
      <c r="B7">
        <v>100</v>
      </c>
      <c r="C7">
        <v>23200.141</v>
      </c>
      <c r="D7">
        <v>20898.599999999999</v>
      </c>
      <c r="E7">
        <v>26018.2</v>
      </c>
      <c r="F7">
        <v>1051.723828112209</v>
      </c>
    </row>
    <row r="8" spans="1:6" x14ac:dyDescent="0.3">
      <c r="A8" t="s">
        <v>12</v>
      </c>
      <c r="B8">
        <v>20</v>
      </c>
      <c r="C8">
        <v>4674.0860000000002</v>
      </c>
      <c r="D8">
        <v>2525</v>
      </c>
      <c r="E8">
        <v>6131.5</v>
      </c>
      <c r="F8">
        <v>661.68439864031859</v>
      </c>
    </row>
    <row r="9" spans="1:6" x14ac:dyDescent="0.3">
      <c r="A9" t="s">
        <v>12</v>
      </c>
      <c r="B9">
        <v>40</v>
      </c>
      <c r="C9">
        <v>9072.6579999999994</v>
      </c>
      <c r="D9">
        <v>6665.6</v>
      </c>
      <c r="E9">
        <v>11193.5</v>
      </c>
      <c r="F9">
        <v>864.9483413684311</v>
      </c>
    </row>
    <row r="10" spans="1:6" x14ac:dyDescent="0.3">
      <c r="A10" t="s">
        <v>12</v>
      </c>
      <c r="B10">
        <v>100</v>
      </c>
      <c r="C10">
        <v>23232.583999999999</v>
      </c>
      <c r="D10">
        <v>19312.400000000001</v>
      </c>
      <c r="E10">
        <v>26738.6</v>
      </c>
      <c r="F10">
        <v>1527.2494105888529</v>
      </c>
    </row>
    <row r="11" spans="1:6" x14ac:dyDescent="0.3">
      <c r="A11" t="s">
        <v>13</v>
      </c>
      <c r="B11">
        <v>20</v>
      </c>
      <c r="C11">
        <v>4606.8549999999996</v>
      </c>
      <c r="D11">
        <v>2790.1</v>
      </c>
      <c r="E11">
        <v>6121.4</v>
      </c>
      <c r="F11">
        <v>686.55998330444515</v>
      </c>
    </row>
    <row r="12" spans="1:6" x14ac:dyDescent="0.3">
      <c r="A12" t="s">
        <v>13</v>
      </c>
      <c r="B12">
        <v>40</v>
      </c>
      <c r="C12">
        <v>9094.8430000000008</v>
      </c>
      <c r="D12">
        <v>6580</v>
      </c>
      <c r="E12">
        <v>11384.4</v>
      </c>
      <c r="F12">
        <v>872.0343389173388</v>
      </c>
    </row>
    <row r="13" spans="1:6" x14ac:dyDescent="0.3">
      <c r="A13" t="s">
        <v>13</v>
      </c>
      <c r="B13">
        <v>100</v>
      </c>
      <c r="C13">
        <v>23039.363000000001</v>
      </c>
      <c r="D13">
        <v>19993.2</v>
      </c>
      <c r="E13">
        <v>27586.3</v>
      </c>
      <c r="F13">
        <v>1374.8113218660219</v>
      </c>
    </row>
    <row r="14" spans="1:6" x14ac:dyDescent="0.3">
      <c r="A14" t="s">
        <v>14</v>
      </c>
      <c r="B14">
        <v>20</v>
      </c>
      <c r="C14">
        <v>4624.4650000000001</v>
      </c>
      <c r="D14">
        <v>2032.2</v>
      </c>
      <c r="E14">
        <v>5810.4</v>
      </c>
      <c r="F14">
        <v>628.93961560311971</v>
      </c>
    </row>
    <row r="15" spans="1:6" x14ac:dyDescent="0.3">
      <c r="A15" t="s">
        <v>14</v>
      </c>
      <c r="B15">
        <v>40</v>
      </c>
      <c r="C15">
        <v>9122.8639999999996</v>
      </c>
      <c r="D15">
        <v>7137.7</v>
      </c>
      <c r="E15">
        <v>10959.5</v>
      </c>
      <c r="F15">
        <v>806.15586948430769</v>
      </c>
    </row>
    <row r="16" spans="1:6" x14ac:dyDescent="0.3">
      <c r="A16" t="s">
        <v>14</v>
      </c>
      <c r="B16">
        <v>100</v>
      </c>
      <c r="C16">
        <v>22918.741999999998</v>
      </c>
      <c r="D16">
        <v>19406.599999999999</v>
      </c>
      <c r="E16">
        <v>25923.200000000001</v>
      </c>
      <c r="F16">
        <v>1288.6104090981109</v>
      </c>
    </row>
    <row r="17" spans="1:6" x14ac:dyDescent="0.3">
      <c r="A17" t="s">
        <v>15</v>
      </c>
      <c r="B17">
        <v>20</v>
      </c>
      <c r="C17">
        <v>4654.4009999999998</v>
      </c>
      <c r="D17">
        <v>2529.6999999999998</v>
      </c>
      <c r="E17">
        <v>6127.8</v>
      </c>
      <c r="F17">
        <v>642.62176814904115</v>
      </c>
    </row>
    <row r="18" spans="1:6" x14ac:dyDescent="0.3">
      <c r="A18" t="s">
        <v>15</v>
      </c>
      <c r="B18">
        <v>40</v>
      </c>
      <c r="C18">
        <v>9053.0650000000005</v>
      </c>
      <c r="D18">
        <v>7117.9</v>
      </c>
      <c r="E18">
        <v>11355.3</v>
      </c>
      <c r="F18">
        <v>834.93493236000131</v>
      </c>
    </row>
    <row r="19" spans="1:6" x14ac:dyDescent="0.3">
      <c r="A19" t="s">
        <v>15</v>
      </c>
      <c r="B19">
        <v>100</v>
      </c>
      <c r="C19">
        <v>23102.863000000001</v>
      </c>
      <c r="D19">
        <v>19307.599999999999</v>
      </c>
      <c r="E19">
        <v>26478.6</v>
      </c>
      <c r="F19">
        <v>1457.893008533548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11742.92566666667</v>
      </c>
      <c r="D23">
        <v>2185.3000000000002</v>
      </c>
      <c r="E23">
        <v>25867.8</v>
      </c>
      <c r="F23">
        <v>8048.8901112290769</v>
      </c>
    </row>
    <row r="24" spans="1:6" x14ac:dyDescent="0.3">
      <c r="A24" t="s">
        <v>11</v>
      </c>
      <c r="C24">
        <v>12380.075999999999</v>
      </c>
      <c r="D24">
        <v>3109.6</v>
      </c>
      <c r="E24">
        <v>26018.2</v>
      </c>
      <c r="F24">
        <v>7902.1713962950716</v>
      </c>
    </row>
    <row r="25" spans="1:6" x14ac:dyDescent="0.3">
      <c r="A25" t="s">
        <v>12</v>
      </c>
      <c r="C25">
        <v>12326.44266666667</v>
      </c>
      <c r="D25">
        <v>2525</v>
      </c>
      <c r="E25">
        <v>26738.6</v>
      </c>
      <c r="F25">
        <v>7991.8301748793992</v>
      </c>
    </row>
    <row r="26" spans="1:6" x14ac:dyDescent="0.3">
      <c r="A26" t="s">
        <v>13</v>
      </c>
      <c r="C26">
        <v>12247.02033333333</v>
      </c>
      <c r="D26">
        <v>2790.1</v>
      </c>
      <c r="E26">
        <v>27586.3</v>
      </c>
      <c r="F26">
        <v>7914.2260764158036</v>
      </c>
    </row>
    <row r="27" spans="1:6" x14ac:dyDescent="0.3">
      <c r="A27" t="s">
        <v>14</v>
      </c>
      <c r="C27">
        <v>12222.02366666667</v>
      </c>
      <c r="D27">
        <v>2032.2</v>
      </c>
      <c r="E27">
        <v>25923.200000000001</v>
      </c>
      <c r="F27">
        <v>7841.204000832603</v>
      </c>
    </row>
    <row r="28" spans="1:6" x14ac:dyDescent="0.3">
      <c r="A28" t="s">
        <v>15</v>
      </c>
      <c r="C28">
        <v>12270.109666666671</v>
      </c>
      <c r="D28">
        <v>2529.6999999999998</v>
      </c>
      <c r="E28">
        <v>26478.6</v>
      </c>
      <c r="F28">
        <v>7935.8358258854223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3756.6170000000002</v>
      </c>
      <c r="C33">
        <v>8822.8160000000007</v>
      </c>
      <c r="D33">
        <v>22649.344000000001</v>
      </c>
    </row>
    <row r="34" spans="1:301" x14ac:dyDescent="0.3">
      <c r="A34" t="s">
        <v>11</v>
      </c>
      <c r="B34">
        <v>4748.1450000000004</v>
      </c>
      <c r="C34">
        <v>9191.9419999999991</v>
      </c>
      <c r="D34">
        <v>23200.141</v>
      </c>
    </row>
    <row r="35" spans="1:301" x14ac:dyDescent="0.3">
      <c r="A35" t="s">
        <v>12</v>
      </c>
      <c r="B35">
        <v>4674.0860000000002</v>
      </c>
      <c r="C35">
        <v>9072.6579999999994</v>
      </c>
      <c r="D35">
        <v>23232.583999999999</v>
      </c>
    </row>
    <row r="36" spans="1:301" x14ac:dyDescent="0.3">
      <c r="A36" t="s">
        <v>13</v>
      </c>
      <c r="B36">
        <v>4606.8549999999996</v>
      </c>
      <c r="C36">
        <v>9094.8430000000008</v>
      </c>
      <c r="D36">
        <v>23039.363000000001</v>
      </c>
    </row>
    <row r="37" spans="1:301" x14ac:dyDescent="0.3">
      <c r="A37" t="s">
        <v>14</v>
      </c>
      <c r="B37">
        <v>4624.4650000000001</v>
      </c>
      <c r="C37">
        <v>9122.8639999999996</v>
      </c>
      <c r="D37">
        <v>22918.741999999998</v>
      </c>
    </row>
    <row r="38" spans="1:301" x14ac:dyDescent="0.3">
      <c r="A38" t="s">
        <v>15</v>
      </c>
      <c r="B38">
        <v>4654.4009999999998</v>
      </c>
      <c r="C38">
        <v>9053.0650000000005</v>
      </c>
      <c r="D38">
        <v>23102.863000000001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4299.1000000000004</v>
      </c>
      <c r="C43">
        <v>4480.8999999999996</v>
      </c>
      <c r="D43">
        <v>2907</v>
      </c>
      <c r="E43">
        <v>3718.9</v>
      </c>
      <c r="F43">
        <v>3703</v>
      </c>
      <c r="G43">
        <v>3889.2</v>
      </c>
      <c r="H43">
        <v>4001.7</v>
      </c>
      <c r="I43">
        <v>3515.8</v>
      </c>
      <c r="J43">
        <v>3219.9</v>
      </c>
      <c r="K43">
        <v>4267.3999999999996</v>
      </c>
      <c r="L43">
        <v>2966.5</v>
      </c>
      <c r="M43">
        <v>3547.5</v>
      </c>
      <c r="N43">
        <v>3924.9</v>
      </c>
      <c r="O43">
        <v>4080</v>
      </c>
      <c r="P43">
        <v>3725.3</v>
      </c>
      <c r="Q43">
        <v>3204.5</v>
      </c>
      <c r="R43">
        <v>3191.8</v>
      </c>
      <c r="S43">
        <v>2947.9</v>
      </c>
      <c r="T43">
        <v>3383.3</v>
      </c>
      <c r="U43">
        <v>2689.9</v>
      </c>
      <c r="V43">
        <v>4007.4</v>
      </c>
      <c r="W43">
        <v>3593</v>
      </c>
      <c r="X43">
        <v>5069.8999999999996</v>
      </c>
      <c r="Y43">
        <v>4554.3</v>
      </c>
      <c r="Z43">
        <v>3575.8</v>
      </c>
      <c r="AA43">
        <v>3237.4</v>
      </c>
      <c r="AB43">
        <v>3226</v>
      </c>
      <c r="AC43">
        <v>2458.3000000000002</v>
      </c>
      <c r="AD43">
        <v>4511</v>
      </c>
      <c r="AE43">
        <v>2764.5</v>
      </c>
      <c r="AF43">
        <v>3070.2</v>
      </c>
      <c r="AG43">
        <v>2935.6</v>
      </c>
      <c r="AH43">
        <v>3610.5</v>
      </c>
      <c r="AI43">
        <v>4213.2</v>
      </c>
      <c r="AJ43">
        <v>3627.3</v>
      </c>
      <c r="AK43">
        <v>3633.7</v>
      </c>
      <c r="AL43">
        <v>3110.2</v>
      </c>
      <c r="AM43">
        <v>3698.5</v>
      </c>
      <c r="AN43">
        <v>3538.8</v>
      </c>
      <c r="AO43">
        <v>2185.3000000000002</v>
      </c>
      <c r="AP43">
        <v>3540.7</v>
      </c>
      <c r="AQ43">
        <v>3438.2</v>
      </c>
      <c r="AR43">
        <v>4306.3999999999996</v>
      </c>
      <c r="AS43">
        <v>3438.5</v>
      </c>
      <c r="AT43">
        <v>3349.6</v>
      </c>
      <c r="AU43">
        <v>4568</v>
      </c>
      <c r="AV43">
        <v>4658.1000000000004</v>
      </c>
      <c r="AW43">
        <v>3991.8</v>
      </c>
      <c r="AX43">
        <v>3393</v>
      </c>
      <c r="AY43">
        <v>3752.2</v>
      </c>
      <c r="AZ43">
        <v>5502</v>
      </c>
      <c r="BA43">
        <v>3998.8</v>
      </c>
      <c r="BB43">
        <v>3300.1</v>
      </c>
      <c r="BC43">
        <v>4172.2</v>
      </c>
      <c r="BD43">
        <v>3298</v>
      </c>
      <c r="BE43">
        <v>3314.8</v>
      </c>
      <c r="BF43">
        <v>4141.6000000000004</v>
      </c>
      <c r="BG43">
        <v>4598.2</v>
      </c>
      <c r="BH43">
        <v>3595.8</v>
      </c>
      <c r="BI43">
        <v>4016.5</v>
      </c>
      <c r="BJ43">
        <v>3310.9</v>
      </c>
      <c r="BK43">
        <v>3566.3</v>
      </c>
      <c r="BL43">
        <v>5102.5</v>
      </c>
      <c r="BM43">
        <v>4625.8999999999996</v>
      </c>
      <c r="BN43">
        <v>3022</v>
      </c>
      <c r="BO43">
        <v>3524.9</v>
      </c>
      <c r="BP43">
        <v>3690.2</v>
      </c>
      <c r="BQ43">
        <v>3835.8</v>
      </c>
      <c r="BR43">
        <v>3857</v>
      </c>
      <c r="BS43">
        <v>3550.4</v>
      </c>
      <c r="BT43">
        <v>4179.3999999999996</v>
      </c>
      <c r="BU43">
        <v>3095.4</v>
      </c>
      <c r="BV43">
        <v>3238.4</v>
      </c>
      <c r="BW43">
        <v>3121.5</v>
      </c>
      <c r="BX43">
        <v>4004.6</v>
      </c>
      <c r="BY43">
        <v>4126.2</v>
      </c>
      <c r="BZ43">
        <v>3782.2</v>
      </c>
      <c r="CA43">
        <v>4259.3999999999996</v>
      </c>
      <c r="CB43">
        <v>3627.7</v>
      </c>
      <c r="CC43">
        <v>4690.2</v>
      </c>
      <c r="CD43">
        <v>3717.4</v>
      </c>
      <c r="CE43">
        <v>3586.4</v>
      </c>
      <c r="CF43">
        <v>3099.3</v>
      </c>
      <c r="CG43">
        <v>4507.8999999999996</v>
      </c>
      <c r="CH43">
        <v>4029.8</v>
      </c>
      <c r="CI43">
        <v>3079.5</v>
      </c>
      <c r="CJ43">
        <v>2773.6</v>
      </c>
      <c r="CK43">
        <v>4541.8999999999996</v>
      </c>
      <c r="CL43">
        <v>4046.8</v>
      </c>
      <c r="CM43">
        <v>4136.3</v>
      </c>
      <c r="CN43">
        <v>3886</v>
      </c>
      <c r="CO43">
        <v>3539.4</v>
      </c>
      <c r="CP43">
        <v>3646.5</v>
      </c>
      <c r="CQ43">
        <v>4714.7</v>
      </c>
      <c r="CR43">
        <v>4973.3999999999996</v>
      </c>
      <c r="CS43">
        <v>3033.6</v>
      </c>
      <c r="CT43">
        <v>3975.7</v>
      </c>
      <c r="CU43">
        <v>3913.3</v>
      </c>
      <c r="CV43">
        <v>4376.6000000000004</v>
      </c>
      <c r="CW43">
        <v>5212.8</v>
      </c>
      <c r="CX43">
        <v>9333.5</v>
      </c>
      <c r="CY43">
        <v>8525.4</v>
      </c>
      <c r="CZ43">
        <v>9632.7000000000007</v>
      </c>
      <c r="DA43">
        <v>7095.5</v>
      </c>
      <c r="DB43">
        <v>9890.2000000000007</v>
      </c>
      <c r="DC43">
        <v>9321.2999999999993</v>
      </c>
      <c r="DD43">
        <v>9125.7999999999993</v>
      </c>
      <c r="DE43">
        <v>8963.4</v>
      </c>
      <c r="DF43">
        <v>7961.3</v>
      </c>
      <c r="DG43">
        <v>9522.6</v>
      </c>
      <c r="DH43">
        <v>9236</v>
      </c>
      <c r="DI43">
        <v>9172.4</v>
      </c>
      <c r="DJ43">
        <v>7595.1</v>
      </c>
      <c r="DK43">
        <v>9096.2999999999993</v>
      </c>
      <c r="DL43">
        <v>9599.2000000000007</v>
      </c>
      <c r="DM43">
        <v>9361.1</v>
      </c>
      <c r="DN43">
        <v>8664.7000000000007</v>
      </c>
      <c r="DO43">
        <v>9645.7000000000007</v>
      </c>
      <c r="DP43">
        <v>7611.6</v>
      </c>
      <c r="DQ43">
        <v>7234.9</v>
      </c>
      <c r="DR43">
        <v>9484.7999999999993</v>
      </c>
      <c r="DS43">
        <v>8376</v>
      </c>
      <c r="DT43">
        <v>7478.9</v>
      </c>
      <c r="DU43">
        <v>6700.3</v>
      </c>
      <c r="DV43">
        <v>9805.7999999999993</v>
      </c>
      <c r="DW43">
        <v>9307.6</v>
      </c>
      <c r="DX43">
        <v>6952.4</v>
      </c>
      <c r="DY43">
        <v>9726.2999999999993</v>
      </c>
      <c r="DZ43">
        <v>9207.4</v>
      </c>
      <c r="EA43">
        <v>8403</v>
      </c>
      <c r="EB43">
        <v>9545.2000000000007</v>
      </c>
      <c r="EC43">
        <v>9147.6</v>
      </c>
      <c r="ED43">
        <v>8127.8</v>
      </c>
      <c r="EE43">
        <v>7849.6</v>
      </c>
      <c r="EF43">
        <v>9634.1</v>
      </c>
      <c r="EG43">
        <v>8463.7999999999993</v>
      </c>
      <c r="EH43">
        <v>8279.4</v>
      </c>
      <c r="EI43">
        <v>9765.9</v>
      </c>
      <c r="EJ43">
        <v>8020.7</v>
      </c>
      <c r="EK43">
        <v>9032.4</v>
      </c>
      <c r="EL43">
        <v>8520.2999999999993</v>
      </c>
      <c r="EM43">
        <v>10584</v>
      </c>
      <c r="EN43">
        <v>9164.5</v>
      </c>
      <c r="EO43">
        <v>9622.1</v>
      </c>
      <c r="EP43">
        <v>7192.9</v>
      </c>
      <c r="EQ43">
        <v>9971.1</v>
      </c>
      <c r="ER43">
        <v>8657.7000000000007</v>
      </c>
      <c r="ES43">
        <v>9073.9</v>
      </c>
      <c r="ET43">
        <v>10185.5</v>
      </c>
      <c r="EU43">
        <v>10759.1</v>
      </c>
      <c r="EV43">
        <v>9217.6</v>
      </c>
      <c r="EW43">
        <v>7480</v>
      </c>
      <c r="EX43">
        <v>9501.5</v>
      </c>
      <c r="EY43">
        <v>7909.8</v>
      </c>
      <c r="EZ43">
        <v>8845.1</v>
      </c>
      <c r="FA43">
        <v>8906.9</v>
      </c>
      <c r="FB43">
        <v>8596.7999999999993</v>
      </c>
      <c r="FC43">
        <v>10504.3</v>
      </c>
      <c r="FD43">
        <v>9142.2999999999993</v>
      </c>
      <c r="FE43">
        <v>9431.7000000000007</v>
      </c>
      <c r="FF43">
        <v>9492.7000000000007</v>
      </c>
      <c r="FG43">
        <v>7318.1</v>
      </c>
      <c r="FH43">
        <v>6574.8</v>
      </c>
      <c r="FI43">
        <v>11147.6</v>
      </c>
      <c r="FJ43">
        <v>8451.1</v>
      </c>
      <c r="FK43">
        <v>7695.4</v>
      </c>
      <c r="FL43">
        <v>10936</v>
      </c>
      <c r="FM43">
        <v>9794.7999999999993</v>
      </c>
      <c r="FN43">
        <v>8642.7999999999993</v>
      </c>
      <c r="FO43">
        <v>7401.6</v>
      </c>
      <c r="FP43">
        <v>9037.5</v>
      </c>
      <c r="FQ43">
        <v>9007.2000000000007</v>
      </c>
      <c r="FR43">
        <v>9474.6</v>
      </c>
      <c r="FS43">
        <v>9874.2000000000007</v>
      </c>
      <c r="FT43">
        <v>9191.5</v>
      </c>
      <c r="FU43">
        <v>10110.4</v>
      </c>
      <c r="FV43">
        <v>8992</v>
      </c>
      <c r="FW43">
        <v>9589.1</v>
      </c>
      <c r="FX43">
        <v>8920.2999999999993</v>
      </c>
      <c r="FY43">
        <v>9386.7000000000007</v>
      </c>
      <c r="FZ43">
        <v>8579.4</v>
      </c>
      <c r="GA43">
        <v>8347.2999999999993</v>
      </c>
      <c r="GB43">
        <v>7552.5</v>
      </c>
      <c r="GC43">
        <v>8506.2000000000007</v>
      </c>
      <c r="GD43">
        <v>7682.5</v>
      </c>
      <c r="GE43">
        <v>10393.200000000001</v>
      </c>
      <c r="GF43">
        <v>9061.7999999999993</v>
      </c>
      <c r="GG43">
        <v>7932.9</v>
      </c>
      <c r="GH43">
        <v>9026.2000000000007</v>
      </c>
      <c r="GI43">
        <v>7809.8</v>
      </c>
      <c r="GJ43">
        <v>8633.4</v>
      </c>
      <c r="GK43">
        <v>7254.9</v>
      </c>
      <c r="GL43">
        <v>8019.8</v>
      </c>
      <c r="GM43">
        <v>8387.9</v>
      </c>
      <c r="GN43">
        <v>8305.9</v>
      </c>
      <c r="GO43">
        <v>8783.4</v>
      </c>
      <c r="GP43">
        <v>7175</v>
      </c>
      <c r="GQ43">
        <v>8789.4</v>
      </c>
      <c r="GR43">
        <v>9109.1</v>
      </c>
      <c r="GS43">
        <v>8727.7999999999993</v>
      </c>
      <c r="GT43">
        <v>21395</v>
      </c>
      <c r="GU43">
        <v>23837.4</v>
      </c>
      <c r="GV43">
        <v>20860.400000000001</v>
      </c>
      <c r="GW43">
        <v>24477.1</v>
      </c>
      <c r="GX43">
        <v>21255.8</v>
      </c>
      <c r="GY43">
        <v>23756.6</v>
      </c>
      <c r="GZ43">
        <v>20794.099999999999</v>
      </c>
      <c r="HA43">
        <v>24417.5</v>
      </c>
      <c r="HB43">
        <v>21422.6</v>
      </c>
      <c r="HC43">
        <v>23084.9</v>
      </c>
      <c r="HD43">
        <v>23847.4</v>
      </c>
      <c r="HE43">
        <v>23258.5</v>
      </c>
      <c r="HF43">
        <v>22104.400000000001</v>
      </c>
      <c r="HG43">
        <v>23744.799999999999</v>
      </c>
      <c r="HH43">
        <v>23061.7</v>
      </c>
      <c r="HI43">
        <v>23471</v>
      </c>
      <c r="HJ43">
        <v>21168.400000000001</v>
      </c>
      <c r="HK43">
        <v>21426.2</v>
      </c>
      <c r="HL43">
        <v>22866.7</v>
      </c>
      <c r="HM43">
        <v>25818.1</v>
      </c>
      <c r="HN43">
        <v>20882.2</v>
      </c>
      <c r="HO43">
        <v>22438.9</v>
      </c>
      <c r="HP43">
        <v>21585.9</v>
      </c>
      <c r="HQ43">
        <v>21374.7</v>
      </c>
      <c r="HR43">
        <v>23792.5</v>
      </c>
      <c r="HS43">
        <v>23087.8</v>
      </c>
      <c r="HT43">
        <v>24315.3</v>
      </c>
      <c r="HU43">
        <v>22698.3</v>
      </c>
      <c r="HV43">
        <v>21909</v>
      </c>
      <c r="HW43">
        <v>22726</v>
      </c>
      <c r="HX43">
        <v>23229.9</v>
      </c>
      <c r="HY43">
        <v>23032</v>
      </c>
      <c r="HZ43">
        <v>20881.900000000001</v>
      </c>
      <c r="IA43">
        <v>23685.599999999999</v>
      </c>
      <c r="IB43">
        <v>23560.7</v>
      </c>
      <c r="IC43">
        <v>21059.9</v>
      </c>
      <c r="ID43">
        <v>21911</v>
      </c>
      <c r="IE43">
        <v>21938.2</v>
      </c>
      <c r="IF43">
        <v>23582.400000000001</v>
      </c>
      <c r="IG43">
        <v>22817.8</v>
      </c>
      <c r="IH43">
        <v>21453.5</v>
      </c>
      <c r="II43">
        <v>22303.4</v>
      </c>
      <c r="IJ43">
        <v>22216.400000000001</v>
      </c>
      <c r="IK43">
        <v>22549</v>
      </c>
      <c r="IL43">
        <v>21477.1</v>
      </c>
      <c r="IM43">
        <v>21566.3</v>
      </c>
      <c r="IN43">
        <v>24783.8</v>
      </c>
      <c r="IO43">
        <v>22736.3</v>
      </c>
      <c r="IP43">
        <v>23745.3</v>
      </c>
      <c r="IQ43">
        <v>24020.7</v>
      </c>
      <c r="IR43">
        <v>21335.3</v>
      </c>
      <c r="IS43">
        <v>20907.7</v>
      </c>
      <c r="IT43">
        <v>21421.3</v>
      </c>
      <c r="IU43">
        <v>23938</v>
      </c>
      <c r="IV43">
        <v>24141</v>
      </c>
      <c r="IW43">
        <v>21547.9</v>
      </c>
      <c r="IX43">
        <v>24372</v>
      </c>
      <c r="IY43">
        <v>23558</v>
      </c>
      <c r="IZ43">
        <v>23426.3</v>
      </c>
      <c r="JA43">
        <v>23053.5</v>
      </c>
      <c r="JB43">
        <v>21984.799999999999</v>
      </c>
      <c r="JC43">
        <v>20802.3</v>
      </c>
      <c r="JD43">
        <v>19781.3</v>
      </c>
      <c r="JE43">
        <v>24249.3</v>
      </c>
      <c r="JF43">
        <v>22198.3</v>
      </c>
      <c r="JG43">
        <v>21193.1</v>
      </c>
      <c r="JH43">
        <v>23181.200000000001</v>
      </c>
      <c r="JI43">
        <v>24736.2</v>
      </c>
      <c r="JJ43">
        <v>23056.7</v>
      </c>
      <c r="JK43">
        <v>20231.099999999999</v>
      </c>
      <c r="JL43">
        <v>24038.7</v>
      </c>
      <c r="JM43">
        <v>22903</v>
      </c>
      <c r="JN43">
        <v>24328.2</v>
      </c>
      <c r="JO43">
        <v>23698.400000000001</v>
      </c>
      <c r="JP43">
        <v>22838.3</v>
      </c>
      <c r="JQ43">
        <v>22708.7</v>
      </c>
      <c r="JR43">
        <v>21903.599999999999</v>
      </c>
      <c r="JS43">
        <v>22643.1</v>
      </c>
      <c r="JT43">
        <v>21186.799999999999</v>
      </c>
      <c r="JU43">
        <v>22322.2</v>
      </c>
      <c r="JV43">
        <v>24604.2</v>
      </c>
      <c r="JW43">
        <v>23265.1</v>
      </c>
      <c r="JX43">
        <v>22728.6</v>
      </c>
      <c r="JY43">
        <v>22325</v>
      </c>
      <c r="JZ43">
        <v>20010.400000000001</v>
      </c>
      <c r="KA43">
        <v>22699.9</v>
      </c>
      <c r="KB43">
        <v>21686.400000000001</v>
      </c>
      <c r="KC43">
        <v>22911.599999999999</v>
      </c>
      <c r="KD43">
        <v>25867.8</v>
      </c>
      <c r="KE43">
        <v>24079.3</v>
      </c>
      <c r="KF43">
        <v>25380.1</v>
      </c>
      <c r="KG43">
        <v>21669.3</v>
      </c>
      <c r="KH43">
        <v>23622.400000000001</v>
      </c>
      <c r="KI43">
        <v>22804.5</v>
      </c>
      <c r="KJ43">
        <v>23066.6</v>
      </c>
      <c r="KK43">
        <v>21329.9</v>
      </c>
      <c r="KL43">
        <v>24345.1</v>
      </c>
      <c r="KM43">
        <v>20852.400000000001</v>
      </c>
      <c r="KN43">
        <v>19390.8</v>
      </c>
      <c r="KO43">
        <v>21178.3</v>
      </c>
    </row>
    <row r="44" spans="1:301" x14ac:dyDescent="0.3">
      <c r="A44" t="s">
        <v>11</v>
      </c>
      <c r="B44">
        <v>4771.3</v>
      </c>
      <c r="C44">
        <v>5001.3</v>
      </c>
      <c r="D44">
        <v>3147.7</v>
      </c>
      <c r="E44">
        <v>5100.3999999999996</v>
      </c>
      <c r="F44">
        <v>4624.3</v>
      </c>
      <c r="G44">
        <v>4706.5</v>
      </c>
      <c r="H44">
        <v>4703.2</v>
      </c>
      <c r="I44">
        <v>4467.1000000000004</v>
      </c>
      <c r="J44">
        <v>4096.5</v>
      </c>
      <c r="K44">
        <v>5486.4</v>
      </c>
      <c r="L44">
        <v>4318.8999999999996</v>
      </c>
      <c r="M44">
        <v>5181.3999999999996</v>
      </c>
      <c r="N44">
        <v>4891.3999999999996</v>
      </c>
      <c r="O44">
        <v>5071.6000000000004</v>
      </c>
      <c r="P44">
        <v>4478.1000000000004</v>
      </c>
      <c r="Q44">
        <v>4412.3999999999996</v>
      </c>
      <c r="R44">
        <v>4528.1000000000004</v>
      </c>
      <c r="S44">
        <v>3978.9</v>
      </c>
      <c r="T44">
        <v>4446.2</v>
      </c>
      <c r="U44">
        <v>4401.8</v>
      </c>
      <c r="V44">
        <v>4509.3999999999996</v>
      </c>
      <c r="W44">
        <v>5395.3</v>
      </c>
      <c r="X44">
        <v>5536.6</v>
      </c>
      <c r="Y44">
        <v>5271.3</v>
      </c>
      <c r="Z44">
        <v>4552</v>
      </c>
      <c r="AA44">
        <v>4245.2</v>
      </c>
      <c r="AB44">
        <v>4244.6000000000004</v>
      </c>
      <c r="AC44">
        <v>4665.1000000000004</v>
      </c>
      <c r="AD44">
        <v>5117.3</v>
      </c>
      <c r="AE44">
        <v>5234.7</v>
      </c>
      <c r="AF44">
        <v>4917.1000000000004</v>
      </c>
      <c r="AG44">
        <v>4191</v>
      </c>
      <c r="AH44">
        <v>4532.1000000000004</v>
      </c>
      <c r="AI44">
        <v>5707</v>
      </c>
      <c r="AJ44">
        <v>4407.8</v>
      </c>
      <c r="AK44">
        <v>4779</v>
      </c>
      <c r="AL44">
        <v>4581.1000000000004</v>
      </c>
      <c r="AM44">
        <v>4771.3999999999996</v>
      </c>
      <c r="AN44">
        <v>4593.1000000000004</v>
      </c>
      <c r="AO44">
        <v>3109.6</v>
      </c>
      <c r="AP44">
        <v>5065.8</v>
      </c>
      <c r="AQ44">
        <v>5816.8</v>
      </c>
      <c r="AR44">
        <v>5162.8</v>
      </c>
      <c r="AS44">
        <v>4334.1000000000004</v>
      </c>
      <c r="AT44">
        <v>4259.7</v>
      </c>
      <c r="AU44">
        <v>5190.5</v>
      </c>
      <c r="AV44">
        <v>5064.3999999999996</v>
      </c>
      <c r="AW44">
        <v>4747.5</v>
      </c>
      <c r="AX44">
        <v>4947.1000000000004</v>
      </c>
      <c r="AY44">
        <v>4340.1000000000004</v>
      </c>
      <c r="AZ44">
        <v>5473.5</v>
      </c>
      <c r="BA44">
        <v>5151.2</v>
      </c>
      <c r="BB44">
        <v>4500.8999999999996</v>
      </c>
      <c r="BC44">
        <v>4936.7</v>
      </c>
      <c r="BD44">
        <v>4040.5</v>
      </c>
      <c r="BE44">
        <v>4159.7</v>
      </c>
      <c r="BF44">
        <v>4584.1000000000004</v>
      </c>
      <c r="BG44">
        <v>5118.5</v>
      </c>
      <c r="BH44">
        <v>4442.8999999999996</v>
      </c>
      <c r="BI44">
        <v>5379.6</v>
      </c>
      <c r="BJ44">
        <v>3860.5</v>
      </c>
      <c r="BK44">
        <v>4385.8999999999996</v>
      </c>
      <c r="BL44">
        <v>5457.9</v>
      </c>
      <c r="BM44">
        <v>5351.9</v>
      </c>
      <c r="BN44">
        <v>4986.8</v>
      </c>
      <c r="BO44">
        <v>4255.2</v>
      </c>
      <c r="BP44">
        <v>4686.1000000000004</v>
      </c>
      <c r="BQ44">
        <v>4539.3999999999996</v>
      </c>
      <c r="BR44">
        <v>4285.6000000000004</v>
      </c>
      <c r="BS44">
        <v>4757.8</v>
      </c>
      <c r="BT44">
        <v>4936.3999999999996</v>
      </c>
      <c r="BU44">
        <v>4581.6000000000004</v>
      </c>
      <c r="BV44">
        <v>4193.2</v>
      </c>
      <c r="BW44">
        <v>4134</v>
      </c>
      <c r="BX44">
        <v>4973.6000000000004</v>
      </c>
      <c r="BY44">
        <v>4957.2</v>
      </c>
      <c r="BZ44">
        <v>4929.8999999999996</v>
      </c>
      <c r="CA44">
        <v>5144.3999999999996</v>
      </c>
      <c r="CB44">
        <v>4396.5</v>
      </c>
      <c r="CC44">
        <v>4945.5</v>
      </c>
      <c r="CD44">
        <v>4700.1000000000004</v>
      </c>
      <c r="CE44">
        <v>4550</v>
      </c>
      <c r="CF44">
        <v>4917.5</v>
      </c>
      <c r="CG44">
        <v>5747.7</v>
      </c>
      <c r="CH44">
        <v>4885.7</v>
      </c>
      <c r="CI44">
        <v>4563.8999999999996</v>
      </c>
      <c r="CJ44">
        <v>4073.6</v>
      </c>
      <c r="CK44">
        <v>5040.3</v>
      </c>
      <c r="CL44">
        <v>5305</v>
      </c>
      <c r="CM44">
        <v>4941.1000000000004</v>
      </c>
      <c r="CN44">
        <v>4195</v>
      </c>
      <c r="CO44">
        <v>4379.8</v>
      </c>
      <c r="CP44">
        <v>4373.6000000000004</v>
      </c>
      <c r="CQ44">
        <v>4996.8999999999996</v>
      </c>
      <c r="CR44">
        <v>5665.4</v>
      </c>
      <c r="CS44">
        <v>5171.1000000000004</v>
      </c>
      <c r="CT44">
        <v>4919</v>
      </c>
      <c r="CU44">
        <v>4636</v>
      </c>
      <c r="CV44">
        <v>5425.1</v>
      </c>
      <c r="CW44">
        <v>5677.7</v>
      </c>
      <c r="CX44">
        <v>9140.2000000000007</v>
      </c>
      <c r="CY44">
        <v>9608.1</v>
      </c>
      <c r="CZ44">
        <v>9033.1</v>
      </c>
      <c r="DA44">
        <v>7612.8</v>
      </c>
      <c r="DB44">
        <v>8952.9</v>
      </c>
      <c r="DC44">
        <v>9188.6</v>
      </c>
      <c r="DD44">
        <v>9622.9</v>
      </c>
      <c r="DE44">
        <v>8675.6</v>
      </c>
      <c r="DF44">
        <v>7771</v>
      </c>
      <c r="DG44">
        <v>9913.5</v>
      </c>
      <c r="DH44">
        <v>8466.2999999999993</v>
      </c>
      <c r="DI44">
        <v>9462.2000000000007</v>
      </c>
      <c r="DJ44">
        <v>9451.2000000000007</v>
      </c>
      <c r="DK44">
        <v>8992</v>
      </c>
      <c r="DL44">
        <v>9373.5</v>
      </c>
      <c r="DM44">
        <v>10161.700000000001</v>
      </c>
      <c r="DN44">
        <v>8355</v>
      </c>
      <c r="DO44">
        <v>9923.1</v>
      </c>
      <c r="DP44">
        <v>7691.3</v>
      </c>
      <c r="DQ44">
        <v>8174.9</v>
      </c>
      <c r="DR44">
        <v>9985.2999999999993</v>
      </c>
      <c r="DS44">
        <v>9257.6</v>
      </c>
      <c r="DT44">
        <v>9030.4</v>
      </c>
      <c r="DU44">
        <v>8114.6</v>
      </c>
      <c r="DV44">
        <v>9784.6</v>
      </c>
      <c r="DW44">
        <v>9543.1</v>
      </c>
      <c r="DX44">
        <v>8198.7000000000007</v>
      </c>
      <c r="DY44">
        <v>9081.7999999999993</v>
      </c>
      <c r="DZ44">
        <v>10063.299999999999</v>
      </c>
      <c r="EA44">
        <v>9201.2000000000007</v>
      </c>
      <c r="EB44">
        <v>9175.6</v>
      </c>
      <c r="EC44">
        <v>8615.2000000000007</v>
      </c>
      <c r="ED44">
        <v>8055.3</v>
      </c>
      <c r="EE44">
        <v>9409.7999999999993</v>
      </c>
      <c r="EF44">
        <v>9671.7000000000007</v>
      </c>
      <c r="EG44">
        <v>9897.6</v>
      </c>
      <c r="EH44">
        <v>9781.7000000000007</v>
      </c>
      <c r="EI44">
        <v>9895.2999999999993</v>
      </c>
      <c r="EJ44">
        <v>8628.6</v>
      </c>
      <c r="EK44">
        <v>9544.4</v>
      </c>
      <c r="EL44">
        <v>8611.6</v>
      </c>
      <c r="EM44">
        <v>10182.200000000001</v>
      </c>
      <c r="EN44">
        <v>9267.2999999999993</v>
      </c>
      <c r="EO44">
        <v>9530.9</v>
      </c>
      <c r="EP44">
        <v>8266.7999999999993</v>
      </c>
      <c r="EQ44">
        <v>9199</v>
      </c>
      <c r="ER44">
        <v>8989.2999999999993</v>
      </c>
      <c r="ES44">
        <v>8460.4</v>
      </c>
      <c r="ET44">
        <v>10196.1</v>
      </c>
      <c r="EU44">
        <v>10413.4</v>
      </c>
      <c r="EV44">
        <v>9558.5</v>
      </c>
      <c r="EW44">
        <v>8031.7</v>
      </c>
      <c r="EX44">
        <v>9179.7999999999993</v>
      </c>
      <c r="EY44">
        <v>8239.9</v>
      </c>
      <c r="EZ44">
        <v>8275.9</v>
      </c>
      <c r="FA44">
        <v>9073.7999999999993</v>
      </c>
      <c r="FB44">
        <v>8468.2999999999993</v>
      </c>
      <c r="FC44">
        <v>10473.799999999999</v>
      </c>
      <c r="FD44">
        <v>9129.5</v>
      </c>
      <c r="FE44">
        <v>9507.6</v>
      </c>
      <c r="FF44">
        <v>9404.2000000000007</v>
      </c>
      <c r="FG44">
        <v>8544.4</v>
      </c>
      <c r="FH44">
        <v>8782.5</v>
      </c>
      <c r="FI44">
        <v>11026.1</v>
      </c>
      <c r="FJ44">
        <v>9306.9</v>
      </c>
      <c r="FK44">
        <v>9167.6</v>
      </c>
      <c r="FL44">
        <v>10557.6</v>
      </c>
      <c r="FM44">
        <v>10040.299999999999</v>
      </c>
      <c r="FN44">
        <v>8471</v>
      </c>
      <c r="FO44">
        <v>9913.9</v>
      </c>
      <c r="FP44">
        <v>8862.4</v>
      </c>
      <c r="FQ44">
        <v>8830.4</v>
      </c>
      <c r="FR44">
        <v>10032.1</v>
      </c>
      <c r="FS44">
        <v>9287.2999999999993</v>
      </c>
      <c r="FT44">
        <v>9427.6</v>
      </c>
      <c r="FU44">
        <v>10774.7</v>
      </c>
      <c r="FV44">
        <v>9580.9</v>
      </c>
      <c r="FW44">
        <v>9287.9</v>
      </c>
      <c r="FX44">
        <v>8990.9</v>
      </c>
      <c r="FY44">
        <v>9207.5</v>
      </c>
      <c r="FZ44">
        <v>9229.6</v>
      </c>
      <c r="GA44">
        <v>9444.4</v>
      </c>
      <c r="GB44">
        <v>8880.7999999999993</v>
      </c>
      <c r="GC44">
        <v>9155.9</v>
      </c>
      <c r="GD44">
        <v>8017.8</v>
      </c>
      <c r="GE44">
        <v>10521.8</v>
      </c>
      <c r="GF44">
        <v>8698</v>
      </c>
      <c r="GG44">
        <v>8393.2000000000007</v>
      </c>
      <c r="GH44">
        <v>9029.2000000000007</v>
      </c>
      <c r="GI44">
        <v>9344.7000000000007</v>
      </c>
      <c r="GJ44">
        <v>8242.7999999999993</v>
      </c>
      <c r="GK44">
        <v>8591.1</v>
      </c>
      <c r="GL44">
        <v>8970.2999999999993</v>
      </c>
      <c r="GM44">
        <v>8866.7999999999993</v>
      </c>
      <c r="GN44">
        <v>9177.5</v>
      </c>
      <c r="GO44">
        <v>10095</v>
      </c>
      <c r="GP44">
        <v>8646.2000000000007</v>
      </c>
      <c r="GQ44">
        <v>9737.1</v>
      </c>
      <c r="GR44">
        <v>9518.2000000000007</v>
      </c>
      <c r="GS44">
        <v>9576.1</v>
      </c>
      <c r="GT44">
        <v>22716.5</v>
      </c>
      <c r="GU44">
        <v>23602.2</v>
      </c>
      <c r="GV44">
        <v>24187.5</v>
      </c>
      <c r="GW44">
        <v>25048.6</v>
      </c>
      <c r="GX44">
        <v>23759.8</v>
      </c>
      <c r="GY44">
        <v>22798.5</v>
      </c>
      <c r="GZ44">
        <v>21419</v>
      </c>
      <c r="HA44">
        <v>24927.5</v>
      </c>
      <c r="HB44">
        <v>22507.599999999999</v>
      </c>
      <c r="HC44">
        <v>23027.599999999999</v>
      </c>
      <c r="HD44">
        <v>24304.2</v>
      </c>
      <c r="HE44">
        <v>23982.9</v>
      </c>
      <c r="HF44">
        <v>22584.799999999999</v>
      </c>
      <c r="HG44">
        <v>24481.599999999999</v>
      </c>
      <c r="HH44">
        <v>25161.3</v>
      </c>
      <c r="HI44">
        <v>23111.3</v>
      </c>
      <c r="HJ44">
        <v>21553.3</v>
      </c>
      <c r="HK44">
        <v>22973.5</v>
      </c>
      <c r="HL44">
        <v>23646.1</v>
      </c>
      <c r="HM44">
        <v>25518.6</v>
      </c>
      <c r="HN44">
        <v>22314.7</v>
      </c>
      <c r="HO44">
        <v>24349.599999999999</v>
      </c>
      <c r="HP44">
        <v>21522.1</v>
      </c>
      <c r="HQ44">
        <v>22952.3</v>
      </c>
      <c r="HR44">
        <v>24312</v>
      </c>
      <c r="HS44">
        <v>23995.7</v>
      </c>
      <c r="HT44">
        <v>24836.1</v>
      </c>
      <c r="HU44">
        <v>22340.1</v>
      </c>
      <c r="HV44">
        <v>22712.9</v>
      </c>
      <c r="HW44">
        <v>22620.400000000001</v>
      </c>
      <c r="HX44">
        <v>23343.5</v>
      </c>
      <c r="HY44">
        <v>22642.799999999999</v>
      </c>
      <c r="HZ44">
        <v>23285.7</v>
      </c>
      <c r="IA44">
        <v>23223</v>
      </c>
      <c r="IB44">
        <v>24637.200000000001</v>
      </c>
      <c r="IC44">
        <v>22565.599999999999</v>
      </c>
      <c r="ID44">
        <v>23089.9</v>
      </c>
      <c r="IE44">
        <v>23432.5</v>
      </c>
      <c r="IF44">
        <v>24274.6</v>
      </c>
      <c r="IG44">
        <v>22474.6</v>
      </c>
      <c r="IH44">
        <v>22779.200000000001</v>
      </c>
      <c r="II44">
        <v>21402.9</v>
      </c>
      <c r="IJ44">
        <v>22576.7</v>
      </c>
      <c r="IK44">
        <v>23403</v>
      </c>
      <c r="IL44">
        <v>22537</v>
      </c>
      <c r="IM44">
        <v>23710.799999999999</v>
      </c>
      <c r="IN44">
        <v>23794.2</v>
      </c>
      <c r="IO44">
        <v>23737.3</v>
      </c>
      <c r="IP44">
        <v>23618.3</v>
      </c>
      <c r="IQ44">
        <v>23367.9</v>
      </c>
      <c r="IR44">
        <v>21999.1</v>
      </c>
      <c r="IS44">
        <v>23093.1</v>
      </c>
      <c r="IT44">
        <v>22438</v>
      </c>
      <c r="IU44">
        <v>23658.799999999999</v>
      </c>
      <c r="IV44">
        <v>24701.5</v>
      </c>
      <c r="IW44">
        <v>21854.400000000001</v>
      </c>
      <c r="IX44">
        <v>24706.400000000001</v>
      </c>
      <c r="IY44">
        <v>24145.599999999999</v>
      </c>
      <c r="IZ44">
        <v>23290.9</v>
      </c>
      <c r="JA44">
        <v>24276.5</v>
      </c>
      <c r="JB44">
        <v>23517.9</v>
      </c>
      <c r="JC44">
        <v>22037.9</v>
      </c>
      <c r="JD44">
        <v>20982.400000000001</v>
      </c>
      <c r="JE44">
        <v>22585.1</v>
      </c>
      <c r="JF44">
        <v>21861.599999999999</v>
      </c>
      <c r="JG44">
        <v>22780.6</v>
      </c>
      <c r="JH44">
        <v>23761.8</v>
      </c>
      <c r="JI44">
        <v>23500.400000000001</v>
      </c>
      <c r="JJ44">
        <v>23756.400000000001</v>
      </c>
      <c r="JK44">
        <v>21882.6</v>
      </c>
      <c r="JL44">
        <v>24040.6</v>
      </c>
      <c r="JM44">
        <v>24240.3</v>
      </c>
      <c r="JN44">
        <v>23480.7</v>
      </c>
      <c r="JO44">
        <v>22296.7</v>
      </c>
      <c r="JP44">
        <v>23015.599999999999</v>
      </c>
      <c r="JQ44">
        <v>23031.599999999999</v>
      </c>
      <c r="JR44">
        <v>21914.7</v>
      </c>
      <c r="JS44">
        <v>23152.6</v>
      </c>
      <c r="JT44">
        <v>21509.4</v>
      </c>
      <c r="JU44">
        <v>23813.9</v>
      </c>
      <c r="JV44">
        <v>23670.3</v>
      </c>
      <c r="JW44">
        <v>23167.5</v>
      </c>
      <c r="JX44">
        <v>22111.7</v>
      </c>
      <c r="JY44">
        <v>23683.8</v>
      </c>
      <c r="JZ44">
        <v>21629</v>
      </c>
      <c r="KA44">
        <v>23959.8</v>
      </c>
      <c r="KB44">
        <v>20898.599999999999</v>
      </c>
      <c r="KC44">
        <v>23123.200000000001</v>
      </c>
      <c r="KD44">
        <v>26018.2</v>
      </c>
      <c r="KE44">
        <v>24348.7</v>
      </c>
      <c r="KF44">
        <v>24839.7</v>
      </c>
      <c r="KG44">
        <v>23147</v>
      </c>
      <c r="KH44">
        <v>23163.4</v>
      </c>
      <c r="KI44">
        <v>22625.599999999999</v>
      </c>
      <c r="KJ44">
        <v>23415</v>
      </c>
      <c r="KK44">
        <v>22745.9</v>
      </c>
      <c r="KL44">
        <v>24317.3</v>
      </c>
      <c r="KM44">
        <v>21966.7</v>
      </c>
      <c r="KN44">
        <v>21696.1</v>
      </c>
      <c r="KO44">
        <v>20994.5</v>
      </c>
    </row>
    <row r="45" spans="1:301" x14ac:dyDescent="0.3">
      <c r="A45" t="s">
        <v>12</v>
      </c>
      <c r="B45">
        <v>5045.8</v>
      </c>
      <c r="C45">
        <v>5222.1000000000004</v>
      </c>
      <c r="D45">
        <v>2525</v>
      </c>
      <c r="E45">
        <v>4469.1000000000004</v>
      </c>
      <c r="F45">
        <v>4985</v>
      </c>
      <c r="G45">
        <v>5034.7</v>
      </c>
      <c r="H45">
        <v>4504.8</v>
      </c>
      <c r="I45">
        <v>4772</v>
      </c>
      <c r="J45">
        <v>3311.6</v>
      </c>
      <c r="K45">
        <v>4614.1000000000004</v>
      </c>
      <c r="L45">
        <v>3953</v>
      </c>
      <c r="M45">
        <v>5405.5</v>
      </c>
      <c r="N45">
        <v>5349.3</v>
      </c>
      <c r="O45">
        <v>5330.6</v>
      </c>
      <c r="P45">
        <v>4475.3</v>
      </c>
      <c r="Q45">
        <v>3943.7</v>
      </c>
      <c r="R45">
        <v>4157.7</v>
      </c>
      <c r="S45">
        <v>3116.9</v>
      </c>
      <c r="T45">
        <v>4719</v>
      </c>
      <c r="U45">
        <v>4695.1000000000004</v>
      </c>
      <c r="V45">
        <v>4388.7</v>
      </c>
      <c r="W45">
        <v>5310.3</v>
      </c>
      <c r="X45">
        <v>4799.7</v>
      </c>
      <c r="Y45">
        <v>5120.3999999999996</v>
      </c>
      <c r="Z45">
        <v>4078.1</v>
      </c>
      <c r="AA45">
        <v>4178.6000000000004</v>
      </c>
      <c r="AB45">
        <v>4146.2</v>
      </c>
      <c r="AC45">
        <v>3676.4</v>
      </c>
      <c r="AD45">
        <v>4619.1000000000004</v>
      </c>
      <c r="AE45">
        <v>4962.5</v>
      </c>
      <c r="AF45">
        <v>4177.2</v>
      </c>
      <c r="AG45">
        <v>3790.5</v>
      </c>
      <c r="AH45">
        <v>4538.1000000000004</v>
      </c>
      <c r="AI45">
        <v>5701.3</v>
      </c>
      <c r="AJ45">
        <v>4635.7</v>
      </c>
      <c r="AK45">
        <v>4815.8</v>
      </c>
      <c r="AL45">
        <v>4500.6000000000004</v>
      </c>
      <c r="AM45">
        <v>5046.7</v>
      </c>
      <c r="AN45">
        <v>3927.6</v>
      </c>
      <c r="AO45">
        <v>3340.8</v>
      </c>
      <c r="AP45">
        <v>5555.1</v>
      </c>
      <c r="AQ45">
        <v>4091.5</v>
      </c>
      <c r="AR45">
        <v>4923.3</v>
      </c>
      <c r="AS45">
        <v>4745.3</v>
      </c>
      <c r="AT45">
        <v>3541.8</v>
      </c>
      <c r="AU45">
        <v>5627</v>
      </c>
      <c r="AV45">
        <v>4946</v>
      </c>
      <c r="AW45">
        <v>5266</v>
      </c>
      <c r="AX45">
        <v>4811.2</v>
      </c>
      <c r="AY45">
        <v>4761.1000000000004</v>
      </c>
      <c r="AZ45">
        <v>5236.1000000000004</v>
      </c>
      <c r="BA45">
        <v>4522.6000000000004</v>
      </c>
      <c r="BB45">
        <v>4351.3</v>
      </c>
      <c r="BC45">
        <v>4736.8999999999996</v>
      </c>
      <c r="BD45">
        <v>4009.3</v>
      </c>
      <c r="BE45">
        <v>4210.3999999999996</v>
      </c>
      <c r="BF45">
        <v>4859.6000000000004</v>
      </c>
      <c r="BG45">
        <v>5552.2</v>
      </c>
      <c r="BH45">
        <v>4479.5</v>
      </c>
      <c r="BI45">
        <v>5819.8</v>
      </c>
      <c r="BJ45">
        <v>2573.1</v>
      </c>
      <c r="BK45">
        <v>4598</v>
      </c>
      <c r="BL45">
        <v>5104.3</v>
      </c>
      <c r="BM45">
        <v>5369.2</v>
      </c>
      <c r="BN45">
        <v>5160.1000000000004</v>
      </c>
      <c r="BO45">
        <v>4659.3</v>
      </c>
      <c r="BP45">
        <v>4930.2</v>
      </c>
      <c r="BQ45">
        <v>4232.3</v>
      </c>
      <c r="BR45">
        <v>4243.3</v>
      </c>
      <c r="BS45">
        <v>4324.8</v>
      </c>
      <c r="BT45">
        <v>5472.3</v>
      </c>
      <c r="BU45">
        <v>4514.8</v>
      </c>
      <c r="BV45">
        <v>4327</v>
      </c>
      <c r="BW45">
        <v>3956</v>
      </c>
      <c r="BX45">
        <v>4807.7</v>
      </c>
      <c r="BY45">
        <v>4753</v>
      </c>
      <c r="BZ45">
        <v>4811.5</v>
      </c>
      <c r="CA45">
        <v>5177.3999999999996</v>
      </c>
      <c r="CB45">
        <v>4735.5</v>
      </c>
      <c r="CC45">
        <v>5237.1000000000004</v>
      </c>
      <c r="CD45">
        <v>4491.3</v>
      </c>
      <c r="CE45">
        <v>4951.2</v>
      </c>
      <c r="CF45">
        <v>5037.8999999999996</v>
      </c>
      <c r="CG45">
        <v>6114.1</v>
      </c>
      <c r="CH45">
        <v>5148.5</v>
      </c>
      <c r="CI45">
        <v>4434.5</v>
      </c>
      <c r="CJ45">
        <v>3764.7</v>
      </c>
      <c r="CK45">
        <v>4937.8999999999996</v>
      </c>
      <c r="CL45">
        <v>4903.3</v>
      </c>
      <c r="CM45">
        <v>5381.8</v>
      </c>
      <c r="CN45">
        <v>4256.6000000000004</v>
      </c>
      <c r="CO45">
        <v>4249.5</v>
      </c>
      <c r="CP45">
        <v>4232.3999999999996</v>
      </c>
      <c r="CQ45">
        <v>5243.4</v>
      </c>
      <c r="CR45">
        <v>5481.3</v>
      </c>
      <c r="CS45">
        <v>5165.3</v>
      </c>
      <c r="CT45">
        <v>4640.2</v>
      </c>
      <c r="CU45">
        <v>4643.7</v>
      </c>
      <c r="CV45">
        <v>5782</v>
      </c>
      <c r="CW45">
        <v>6131.5</v>
      </c>
      <c r="CX45">
        <v>9854.1</v>
      </c>
      <c r="CY45">
        <v>9152.4</v>
      </c>
      <c r="CZ45">
        <v>7840.9</v>
      </c>
      <c r="DA45">
        <v>8176.2</v>
      </c>
      <c r="DB45">
        <v>8110.3</v>
      </c>
      <c r="DC45">
        <v>9818</v>
      </c>
      <c r="DD45">
        <v>9728.7000000000007</v>
      </c>
      <c r="DE45">
        <v>8353.9</v>
      </c>
      <c r="DF45">
        <v>6665.6</v>
      </c>
      <c r="DG45">
        <v>9822.7999999999993</v>
      </c>
      <c r="DH45">
        <v>7908.1</v>
      </c>
      <c r="DI45">
        <v>8445.4</v>
      </c>
      <c r="DJ45">
        <v>9596.1</v>
      </c>
      <c r="DK45">
        <v>8521.4</v>
      </c>
      <c r="DL45">
        <v>8757.2000000000007</v>
      </c>
      <c r="DM45">
        <v>11193.5</v>
      </c>
      <c r="DN45">
        <v>8099.7</v>
      </c>
      <c r="DO45">
        <v>10054.799999999999</v>
      </c>
      <c r="DP45">
        <v>6793.7</v>
      </c>
      <c r="DQ45">
        <v>7867.1</v>
      </c>
      <c r="DR45">
        <v>10004.5</v>
      </c>
      <c r="DS45">
        <v>8966.7999999999993</v>
      </c>
      <c r="DT45">
        <v>7978.9</v>
      </c>
      <c r="DU45">
        <v>8261.9</v>
      </c>
      <c r="DV45">
        <v>9189.4</v>
      </c>
      <c r="DW45">
        <v>8621.1</v>
      </c>
      <c r="DX45">
        <v>8268.5</v>
      </c>
      <c r="DY45">
        <v>9570.7000000000007</v>
      </c>
      <c r="DZ45">
        <v>10263.4</v>
      </c>
      <c r="EA45">
        <v>9015.7999999999993</v>
      </c>
      <c r="EB45">
        <v>9804.9</v>
      </c>
      <c r="EC45">
        <v>8197.4</v>
      </c>
      <c r="ED45">
        <v>8182.9</v>
      </c>
      <c r="EE45">
        <v>8425.2000000000007</v>
      </c>
      <c r="EF45">
        <v>8754.9</v>
      </c>
      <c r="EG45">
        <v>9810.4</v>
      </c>
      <c r="EH45">
        <v>10135</v>
      </c>
      <c r="EI45">
        <v>9898.6</v>
      </c>
      <c r="EJ45">
        <v>8621.4</v>
      </c>
      <c r="EK45">
        <v>9841.5</v>
      </c>
      <c r="EL45">
        <v>9182.9</v>
      </c>
      <c r="EM45">
        <v>10630.5</v>
      </c>
      <c r="EN45">
        <v>9693.7999999999993</v>
      </c>
      <c r="EO45">
        <v>10251.700000000001</v>
      </c>
      <c r="EP45">
        <v>7971</v>
      </c>
      <c r="EQ45">
        <v>9101.9</v>
      </c>
      <c r="ER45">
        <v>9349.1</v>
      </c>
      <c r="ES45">
        <v>8730.7000000000007</v>
      </c>
      <c r="ET45">
        <v>10081.9</v>
      </c>
      <c r="EU45">
        <v>10252.700000000001</v>
      </c>
      <c r="EV45">
        <v>9375.1</v>
      </c>
      <c r="EW45">
        <v>7849.4</v>
      </c>
      <c r="EX45">
        <v>9208.7999999999993</v>
      </c>
      <c r="EY45">
        <v>8790.7999999999993</v>
      </c>
      <c r="EZ45">
        <v>8863.7000000000007</v>
      </c>
      <c r="FA45">
        <v>9461.6</v>
      </c>
      <c r="FB45">
        <v>8801.2000000000007</v>
      </c>
      <c r="FC45">
        <v>9841</v>
      </c>
      <c r="FD45">
        <v>9812.6</v>
      </c>
      <c r="FE45">
        <v>9349.4</v>
      </c>
      <c r="FF45">
        <v>8883.9</v>
      </c>
      <c r="FG45">
        <v>8283.7999999999993</v>
      </c>
      <c r="FH45">
        <v>8036</v>
      </c>
      <c r="FI45">
        <v>10664.5</v>
      </c>
      <c r="FJ45">
        <v>9542.9</v>
      </c>
      <c r="FK45">
        <v>9298.1</v>
      </c>
      <c r="FL45">
        <v>9588.9</v>
      </c>
      <c r="FM45">
        <v>9970.2000000000007</v>
      </c>
      <c r="FN45">
        <v>8073.3</v>
      </c>
      <c r="FO45">
        <v>9460.1</v>
      </c>
      <c r="FP45">
        <v>8987</v>
      </c>
      <c r="FQ45">
        <v>8181.5</v>
      </c>
      <c r="FR45">
        <v>9837</v>
      </c>
      <c r="FS45">
        <v>9855.1</v>
      </c>
      <c r="FT45">
        <v>8804.5</v>
      </c>
      <c r="FU45">
        <v>10652.3</v>
      </c>
      <c r="FV45">
        <v>9653</v>
      </c>
      <c r="FW45">
        <v>9565.4</v>
      </c>
      <c r="FX45">
        <v>8579.4</v>
      </c>
      <c r="FY45">
        <v>8692.6</v>
      </c>
      <c r="FZ45">
        <v>8766.2000000000007</v>
      </c>
      <c r="GA45">
        <v>9162.4</v>
      </c>
      <c r="GB45">
        <v>7922</v>
      </c>
      <c r="GC45">
        <v>8806.4</v>
      </c>
      <c r="GD45">
        <v>7842.5</v>
      </c>
      <c r="GE45">
        <v>10678.7</v>
      </c>
      <c r="GF45">
        <v>8218.6</v>
      </c>
      <c r="GG45">
        <v>8595.6</v>
      </c>
      <c r="GH45">
        <v>8787.1</v>
      </c>
      <c r="GI45">
        <v>9876.1</v>
      </c>
      <c r="GJ45">
        <v>7506</v>
      </c>
      <c r="GK45">
        <v>8884.7999999999993</v>
      </c>
      <c r="GL45">
        <v>8521.7999999999993</v>
      </c>
      <c r="GM45">
        <v>9043</v>
      </c>
      <c r="GN45">
        <v>8598.4</v>
      </c>
      <c r="GO45">
        <v>10033.1</v>
      </c>
      <c r="GP45">
        <v>9019.7000000000007</v>
      </c>
      <c r="GQ45">
        <v>10282.200000000001</v>
      </c>
      <c r="GR45">
        <v>9677.2999999999993</v>
      </c>
      <c r="GS45">
        <v>9261.5</v>
      </c>
      <c r="GT45">
        <v>23256</v>
      </c>
      <c r="GU45">
        <v>23988</v>
      </c>
      <c r="GV45">
        <v>24177.599999999999</v>
      </c>
      <c r="GW45">
        <v>25621.5</v>
      </c>
      <c r="GX45">
        <v>23478.9</v>
      </c>
      <c r="GY45">
        <v>21392.5</v>
      </c>
      <c r="GZ45">
        <v>22282.2</v>
      </c>
      <c r="HA45">
        <v>25722.5</v>
      </c>
      <c r="HB45">
        <v>24258</v>
      </c>
      <c r="HC45">
        <v>23203.599999999999</v>
      </c>
      <c r="HD45">
        <v>23340.5</v>
      </c>
      <c r="HE45">
        <v>24224.2</v>
      </c>
      <c r="HF45">
        <v>23402.6</v>
      </c>
      <c r="HG45">
        <v>25395.200000000001</v>
      </c>
      <c r="HH45">
        <v>25204.5</v>
      </c>
      <c r="HI45">
        <v>22263.7</v>
      </c>
      <c r="HJ45">
        <v>20861.099999999999</v>
      </c>
      <c r="HK45">
        <v>22761.7</v>
      </c>
      <c r="HL45">
        <v>21456.6</v>
      </c>
      <c r="HM45">
        <v>25846.400000000001</v>
      </c>
      <c r="HN45">
        <v>22766.6</v>
      </c>
      <c r="HO45">
        <v>22915.5</v>
      </c>
      <c r="HP45">
        <v>21068.2</v>
      </c>
      <c r="HQ45">
        <v>21688.5</v>
      </c>
      <c r="HR45">
        <v>24072.2</v>
      </c>
      <c r="HS45">
        <v>23531.5</v>
      </c>
      <c r="HT45">
        <v>25786.6</v>
      </c>
      <c r="HU45">
        <v>21707.599999999999</v>
      </c>
      <c r="HV45">
        <v>21257.8</v>
      </c>
      <c r="HW45">
        <v>21643.8</v>
      </c>
      <c r="HX45">
        <v>24789.5</v>
      </c>
      <c r="HY45">
        <v>23643.5</v>
      </c>
      <c r="HZ45">
        <v>21327.9</v>
      </c>
      <c r="IA45">
        <v>24673.8</v>
      </c>
      <c r="IB45">
        <v>23952.5</v>
      </c>
      <c r="IC45">
        <v>23099.5</v>
      </c>
      <c r="ID45">
        <v>23522.2</v>
      </c>
      <c r="IE45">
        <v>22728.799999999999</v>
      </c>
      <c r="IF45">
        <v>26491.4</v>
      </c>
      <c r="IG45">
        <v>22256.799999999999</v>
      </c>
      <c r="IH45">
        <v>21821.5</v>
      </c>
      <c r="II45">
        <v>22624.799999999999</v>
      </c>
      <c r="IJ45">
        <v>22345.599999999999</v>
      </c>
      <c r="IK45">
        <v>23611.4</v>
      </c>
      <c r="IL45">
        <v>23325.4</v>
      </c>
      <c r="IM45">
        <v>23048.9</v>
      </c>
      <c r="IN45">
        <v>23295.599999999999</v>
      </c>
      <c r="IO45">
        <v>24959.9</v>
      </c>
      <c r="IP45">
        <v>24110.7</v>
      </c>
      <c r="IQ45">
        <v>24160.3</v>
      </c>
      <c r="IR45">
        <v>21988</v>
      </c>
      <c r="IS45">
        <v>23031</v>
      </c>
      <c r="IT45">
        <v>22383.599999999999</v>
      </c>
      <c r="IU45">
        <v>22599.9</v>
      </c>
      <c r="IV45">
        <v>25640</v>
      </c>
      <c r="IW45">
        <v>21526.799999999999</v>
      </c>
      <c r="IX45">
        <v>26738.6</v>
      </c>
      <c r="IY45">
        <v>24821</v>
      </c>
      <c r="IZ45">
        <v>23757.9</v>
      </c>
      <c r="JA45">
        <v>24527.7</v>
      </c>
      <c r="JB45">
        <v>22821.3</v>
      </c>
      <c r="JC45">
        <v>22322.799999999999</v>
      </c>
      <c r="JD45">
        <v>19558.099999999999</v>
      </c>
      <c r="JE45">
        <v>21313.3</v>
      </c>
      <c r="JF45">
        <v>22136.5</v>
      </c>
      <c r="JG45">
        <v>23206.5</v>
      </c>
      <c r="JH45">
        <v>23150</v>
      </c>
      <c r="JI45">
        <v>22143.3</v>
      </c>
      <c r="JJ45">
        <v>23741</v>
      </c>
      <c r="JK45">
        <v>21007</v>
      </c>
      <c r="JL45">
        <v>24555.200000000001</v>
      </c>
      <c r="JM45">
        <v>24494.3</v>
      </c>
      <c r="JN45">
        <v>24106.7</v>
      </c>
      <c r="JO45">
        <v>20939.599999999999</v>
      </c>
      <c r="JP45">
        <v>22714.3</v>
      </c>
      <c r="JQ45">
        <v>23853.5</v>
      </c>
      <c r="JR45">
        <v>21344.9</v>
      </c>
      <c r="JS45">
        <v>23845.599999999999</v>
      </c>
      <c r="JT45">
        <v>20687.900000000001</v>
      </c>
      <c r="JU45">
        <v>24755.5</v>
      </c>
      <c r="JV45">
        <v>24169.9</v>
      </c>
      <c r="JW45">
        <v>23628.7</v>
      </c>
      <c r="JX45">
        <v>23393.7</v>
      </c>
      <c r="JY45">
        <v>23577.3</v>
      </c>
      <c r="JZ45">
        <v>21870.400000000001</v>
      </c>
      <c r="KA45">
        <v>24859.7</v>
      </c>
      <c r="KB45">
        <v>21293.1</v>
      </c>
      <c r="KC45">
        <v>22766.5</v>
      </c>
      <c r="KD45">
        <v>25696.3</v>
      </c>
      <c r="KE45">
        <v>24918.799999999999</v>
      </c>
      <c r="KF45">
        <v>25949.7</v>
      </c>
      <c r="KG45">
        <v>23904.7</v>
      </c>
      <c r="KH45">
        <v>23181.9</v>
      </c>
      <c r="KI45">
        <v>21799.5</v>
      </c>
      <c r="KJ45">
        <v>23098.3</v>
      </c>
      <c r="KK45">
        <v>23584.799999999999</v>
      </c>
      <c r="KL45">
        <v>25701.1</v>
      </c>
      <c r="KM45">
        <v>22014.400000000001</v>
      </c>
      <c r="KN45">
        <v>20459.8</v>
      </c>
      <c r="KO45">
        <v>19312.400000000001</v>
      </c>
    </row>
    <row r="46" spans="1:301" x14ac:dyDescent="0.3">
      <c r="A46" t="s">
        <v>13</v>
      </c>
      <c r="B46">
        <v>4791.2</v>
      </c>
      <c r="C46">
        <v>4833.8</v>
      </c>
      <c r="D46">
        <v>3031.7</v>
      </c>
      <c r="E46">
        <v>4359.8999999999996</v>
      </c>
      <c r="F46">
        <v>4542.6000000000004</v>
      </c>
      <c r="G46">
        <v>4340.3</v>
      </c>
      <c r="H46">
        <v>4702</v>
      </c>
      <c r="I46">
        <v>4936.3999999999996</v>
      </c>
      <c r="J46">
        <v>3761.8</v>
      </c>
      <c r="K46">
        <v>5646.1</v>
      </c>
      <c r="L46">
        <v>2790.1</v>
      </c>
      <c r="M46">
        <v>5053.6000000000004</v>
      </c>
      <c r="N46">
        <v>4528</v>
      </c>
      <c r="O46">
        <v>4467.7</v>
      </c>
      <c r="P46">
        <v>4589.7</v>
      </c>
      <c r="Q46">
        <v>4223.3</v>
      </c>
      <c r="R46">
        <v>4513.8999999999996</v>
      </c>
      <c r="S46">
        <v>4032.2</v>
      </c>
      <c r="T46">
        <v>3853.3</v>
      </c>
      <c r="U46">
        <v>3678</v>
      </c>
      <c r="V46">
        <v>4563.2</v>
      </c>
      <c r="W46">
        <v>5241.5</v>
      </c>
      <c r="X46">
        <v>5828.7</v>
      </c>
      <c r="Y46">
        <v>5399.7</v>
      </c>
      <c r="Z46">
        <v>4670.7</v>
      </c>
      <c r="AA46">
        <v>4324.3</v>
      </c>
      <c r="AB46">
        <v>3403.4</v>
      </c>
      <c r="AC46">
        <v>4285.1000000000004</v>
      </c>
      <c r="AD46">
        <v>4648.8999999999996</v>
      </c>
      <c r="AE46">
        <v>4489.1000000000004</v>
      </c>
      <c r="AF46">
        <v>5213.3</v>
      </c>
      <c r="AG46">
        <v>4158.8</v>
      </c>
      <c r="AH46">
        <v>4257.8</v>
      </c>
      <c r="AI46">
        <v>4954.3</v>
      </c>
      <c r="AJ46">
        <v>4090.9</v>
      </c>
      <c r="AK46">
        <v>4891.7</v>
      </c>
      <c r="AL46">
        <v>3896</v>
      </c>
      <c r="AM46">
        <v>4586.7</v>
      </c>
      <c r="AN46">
        <v>4301</v>
      </c>
      <c r="AO46">
        <v>2977.5</v>
      </c>
      <c r="AP46">
        <v>4433.6000000000004</v>
      </c>
      <c r="AQ46">
        <v>5609.7</v>
      </c>
      <c r="AR46">
        <v>4014.3</v>
      </c>
      <c r="AS46">
        <v>3972.1</v>
      </c>
      <c r="AT46">
        <v>3561</v>
      </c>
      <c r="AU46">
        <v>5605.4</v>
      </c>
      <c r="AV46">
        <v>5249.1</v>
      </c>
      <c r="AW46">
        <v>4917.3999999999996</v>
      </c>
      <c r="AX46">
        <v>4536.3999999999996</v>
      </c>
      <c r="AY46">
        <v>4692.5</v>
      </c>
      <c r="AZ46">
        <v>5626.2</v>
      </c>
      <c r="BA46">
        <v>5315.5</v>
      </c>
      <c r="BB46">
        <v>4851.3999999999996</v>
      </c>
      <c r="BC46">
        <v>4702.7</v>
      </c>
      <c r="BD46">
        <v>3941.9</v>
      </c>
      <c r="BE46">
        <v>2962.8</v>
      </c>
      <c r="BF46">
        <v>4841.3999999999996</v>
      </c>
      <c r="BG46">
        <v>5101.8999999999996</v>
      </c>
      <c r="BH46">
        <v>4662.7</v>
      </c>
      <c r="BI46">
        <v>5747.8</v>
      </c>
      <c r="BJ46">
        <v>3375.9</v>
      </c>
      <c r="BK46">
        <v>3857.6</v>
      </c>
      <c r="BL46">
        <v>5068.3</v>
      </c>
      <c r="BM46">
        <v>4786.8999999999996</v>
      </c>
      <c r="BN46">
        <v>4941.3999999999996</v>
      </c>
      <c r="BO46">
        <v>4030.2</v>
      </c>
      <c r="BP46">
        <v>4896.6000000000004</v>
      </c>
      <c r="BQ46">
        <v>4667.6000000000004</v>
      </c>
      <c r="BR46">
        <v>4078.5</v>
      </c>
      <c r="BS46">
        <v>4567.8999999999996</v>
      </c>
      <c r="BT46">
        <v>4786</v>
      </c>
      <c r="BU46">
        <v>4522.8999999999996</v>
      </c>
      <c r="BV46">
        <v>4099.8999999999996</v>
      </c>
      <c r="BW46">
        <v>3832.5</v>
      </c>
      <c r="BX46">
        <v>5077</v>
      </c>
      <c r="BY46">
        <v>4877.3</v>
      </c>
      <c r="BZ46">
        <v>5188.5</v>
      </c>
      <c r="CA46">
        <v>5718.2</v>
      </c>
      <c r="CB46">
        <v>4313.3999999999996</v>
      </c>
      <c r="CC46">
        <v>4715.8999999999996</v>
      </c>
      <c r="CD46">
        <v>3380.4</v>
      </c>
      <c r="CE46">
        <v>5037.5</v>
      </c>
      <c r="CF46">
        <v>5243.7</v>
      </c>
      <c r="CG46">
        <v>6121.4</v>
      </c>
      <c r="CH46">
        <v>4967.3</v>
      </c>
      <c r="CI46">
        <v>4815</v>
      </c>
      <c r="CJ46">
        <v>4332.3</v>
      </c>
      <c r="CK46">
        <v>4955.7</v>
      </c>
      <c r="CL46">
        <v>4812.8</v>
      </c>
      <c r="CM46">
        <v>4336.3999999999996</v>
      </c>
      <c r="CN46">
        <v>4293.8</v>
      </c>
      <c r="CO46">
        <v>4313.8999999999996</v>
      </c>
      <c r="CP46">
        <v>3823.2</v>
      </c>
      <c r="CQ46">
        <v>5386.1</v>
      </c>
      <c r="CR46">
        <v>6059.5</v>
      </c>
      <c r="CS46">
        <v>5184</v>
      </c>
      <c r="CT46">
        <v>4758.8</v>
      </c>
      <c r="CU46">
        <v>4645</v>
      </c>
      <c r="CV46">
        <v>5575.2</v>
      </c>
      <c r="CW46">
        <v>6037</v>
      </c>
      <c r="CX46">
        <v>9093.9</v>
      </c>
      <c r="CY46">
        <v>9364.6</v>
      </c>
      <c r="CZ46">
        <v>8648.5</v>
      </c>
      <c r="DA46">
        <v>7624.4</v>
      </c>
      <c r="DB46">
        <v>8070.3</v>
      </c>
      <c r="DC46">
        <v>9932.2000000000007</v>
      </c>
      <c r="DD46">
        <v>10223.700000000001</v>
      </c>
      <c r="DE46">
        <v>9025.7999999999993</v>
      </c>
      <c r="DF46">
        <v>7765.8</v>
      </c>
      <c r="DG46">
        <v>10292.299999999999</v>
      </c>
      <c r="DH46">
        <v>8695.2000000000007</v>
      </c>
      <c r="DI46">
        <v>8917.6</v>
      </c>
      <c r="DJ46">
        <v>9352.7999999999993</v>
      </c>
      <c r="DK46">
        <v>8054.9</v>
      </c>
      <c r="DL46">
        <v>8868.2999999999993</v>
      </c>
      <c r="DM46">
        <v>10590.5</v>
      </c>
      <c r="DN46">
        <v>8586.9</v>
      </c>
      <c r="DO46">
        <v>8760.6</v>
      </c>
      <c r="DP46">
        <v>7726.9</v>
      </c>
      <c r="DQ46">
        <v>8855.2999999999993</v>
      </c>
      <c r="DR46">
        <v>9406.4</v>
      </c>
      <c r="DS46">
        <v>9595.7999999999993</v>
      </c>
      <c r="DT46">
        <v>9194.2999999999993</v>
      </c>
      <c r="DU46">
        <v>7427.5</v>
      </c>
      <c r="DV46">
        <v>10381.799999999999</v>
      </c>
      <c r="DW46">
        <v>9438.4</v>
      </c>
      <c r="DX46">
        <v>7767.1</v>
      </c>
      <c r="DY46">
        <v>7748.1</v>
      </c>
      <c r="DZ46">
        <v>9956.5</v>
      </c>
      <c r="EA46">
        <v>8704.7999999999993</v>
      </c>
      <c r="EB46">
        <v>9699</v>
      </c>
      <c r="EC46">
        <v>8206.2000000000007</v>
      </c>
      <c r="ED46">
        <v>6580</v>
      </c>
      <c r="EE46">
        <v>8929.2999999999993</v>
      </c>
      <c r="EF46">
        <v>9475.7000000000007</v>
      </c>
      <c r="EG46">
        <v>9731.1</v>
      </c>
      <c r="EH46">
        <v>9282.6</v>
      </c>
      <c r="EI46">
        <v>10698.3</v>
      </c>
      <c r="EJ46">
        <v>8732.6</v>
      </c>
      <c r="EK46">
        <v>8239.7000000000007</v>
      </c>
      <c r="EL46">
        <v>8579.5</v>
      </c>
      <c r="EM46">
        <v>10217.700000000001</v>
      </c>
      <c r="EN46">
        <v>9608</v>
      </c>
      <c r="EO46">
        <v>9552.5</v>
      </c>
      <c r="EP46">
        <v>7506.2</v>
      </c>
      <c r="EQ46">
        <v>9840.4</v>
      </c>
      <c r="ER46">
        <v>9093.7999999999993</v>
      </c>
      <c r="ES46">
        <v>7933.9</v>
      </c>
      <c r="ET46">
        <v>8364.4</v>
      </c>
      <c r="EU46">
        <v>9529.4</v>
      </c>
      <c r="EV46">
        <v>9433.5</v>
      </c>
      <c r="EW46">
        <v>7955.5</v>
      </c>
      <c r="EX46">
        <v>9030.2000000000007</v>
      </c>
      <c r="EY46">
        <v>7954.4</v>
      </c>
      <c r="EZ46">
        <v>8508.2999999999993</v>
      </c>
      <c r="FA46">
        <v>8760.1</v>
      </c>
      <c r="FB46">
        <v>8487.4</v>
      </c>
      <c r="FC46">
        <v>9882.2000000000007</v>
      </c>
      <c r="FD46">
        <v>9461.6</v>
      </c>
      <c r="FE46">
        <v>9614.7000000000007</v>
      </c>
      <c r="FF46">
        <v>9580.9</v>
      </c>
      <c r="FG46">
        <v>8334.2000000000007</v>
      </c>
      <c r="FH46">
        <v>8435.2000000000007</v>
      </c>
      <c r="FI46">
        <v>11103.6</v>
      </c>
      <c r="FJ46">
        <v>9955.2000000000007</v>
      </c>
      <c r="FK46">
        <v>8681.2999999999993</v>
      </c>
      <c r="FL46">
        <v>9641.6</v>
      </c>
      <c r="FM46">
        <v>10290.700000000001</v>
      </c>
      <c r="FN46">
        <v>8171.9</v>
      </c>
      <c r="FO46">
        <v>9848.6</v>
      </c>
      <c r="FP46">
        <v>8793.6</v>
      </c>
      <c r="FQ46">
        <v>9502.4</v>
      </c>
      <c r="FR46">
        <v>10716</v>
      </c>
      <c r="FS46">
        <v>9977</v>
      </c>
      <c r="FT46">
        <v>9587.1</v>
      </c>
      <c r="FU46">
        <v>11384.4</v>
      </c>
      <c r="FV46">
        <v>9183.7000000000007</v>
      </c>
      <c r="FW46">
        <v>9360.9</v>
      </c>
      <c r="FX46">
        <v>9722.5</v>
      </c>
      <c r="FY46">
        <v>8994.7000000000007</v>
      </c>
      <c r="FZ46">
        <v>8355.5</v>
      </c>
      <c r="GA46">
        <v>9782.2000000000007</v>
      </c>
      <c r="GB46">
        <v>9331.9</v>
      </c>
      <c r="GC46">
        <v>9283</v>
      </c>
      <c r="GD46">
        <v>8117</v>
      </c>
      <c r="GE46">
        <v>10475.700000000001</v>
      </c>
      <c r="GF46">
        <v>7780.2</v>
      </c>
      <c r="GG46">
        <v>8844.2999999999993</v>
      </c>
      <c r="GH46">
        <v>8931.2000000000007</v>
      </c>
      <c r="GI46">
        <v>9568.4</v>
      </c>
      <c r="GJ46">
        <v>8975.1</v>
      </c>
      <c r="GK46">
        <v>8484.4</v>
      </c>
      <c r="GL46">
        <v>9275</v>
      </c>
      <c r="GM46">
        <v>8832.9</v>
      </c>
      <c r="GN46">
        <v>9965.1</v>
      </c>
      <c r="GO46">
        <v>8924.6</v>
      </c>
      <c r="GP46">
        <v>7865.9</v>
      </c>
      <c r="GQ46">
        <v>10044.6</v>
      </c>
      <c r="GR46">
        <v>8962.1</v>
      </c>
      <c r="GS46">
        <v>9460.2999999999993</v>
      </c>
      <c r="GT46">
        <v>23971.1</v>
      </c>
      <c r="GU46">
        <v>22049.3</v>
      </c>
      <c r="GV46">
        <v>25022.799999999999</v>
      </c>
      <c r="GW46">
        <v>25372.6</v>
      </c>
      <c r="GX46">
        <v>24832</v>
      </c>
      <c r="GY46">
        <v>22670</v>
      </c>
      <c r="GZ46">
        <v>21912</v>
      </c>
      <c r="HA46">
        <v>23572.400000000001</v>
      </c>
      <c r="HB46">
        <v>22273.4</v>
      </c>
      <c r="HC46">
        <v>23803.1</v>
      </c>
      <c r="HD46">
        <v>25229.1</v>
      </c>
      <c r="HE46">
        <v>23711</v>
      </c>
      <c r="HF46">
        <v>22257.200000000001</v>
      </c>
      <c r="HG46">
        <v>25463.200000000001</v>
      </c>
      <c r="HH46">
        <v>25451.8</v>
      </c>
      <c r="HI46">
        <v>21357</v>
      </c>
      <c r="HJ46">
        <v>20996.3</v>
      </c>
      <c r="HK46">
        <v>23245.5</v>
      </c>
      <c r="HL46">
        <v>24034.5</v>
      </c>
      <c r="HM46">
        <v>24435.9</v>
      </c>
      <c r="HN46">
        <v>22447</v>
      </c>
      <c r="HO46">
        <v>25228.2</v>
      </c>
      <c r="HP46">
        <v>21529.5</v>
      </c>
      <c r="HQ46">
        <v>21429.200000000001</v>
      </c>
      <c r="HR46">
        <v>25055.5</v>
      </c>
      <c r="HS46">
        <v>23070.5</v>
      </c>
      <c r="HT46">
        <v>24823</v>
      </c>
      <c r="HU46">
        <v>21660.799999999999</v>
      </c>
      <c r="HV46">
        <v>22257.7</v>
      </c>
      <c r="HW46">
        <v>22716.2</v>
      </c>
      <c r="HX46">
        <v>22531.9</v>
      </c>
      <c r="HY46">
        <v>22691</v>
      </c>
      <c r="HZ46">
        <v>23338.1</v>
      </c>
      <c r="IA46">
        <v>21996.9</v>
      </c>
      <c r="IB46">
        <v>23952.400000000001</v>
      </c>
      <c r="IC46">
        <v>22714.2</v>
      </c>
      <c r="ID46">
        <v>23554.799999999999</v>
      </c>
      <c r="IE46">
        <v>23508.5</v>
      </c>
      <c r="IF46">
        <v>23655.4</v>
      </c>
      <c r="IG46">
        <v>22596.7</v>
      </c>
      <c r="IH46">
        <v>23393.7</v>
      </c>
      <c r="II46">
        <v>21461.9</v>
      </c>
      <c r="IJ46">
        <v>21992.6</v>
      </c>
      <c r="IK46">
        <v>23219.200000000001</v>
      </c>
      <c r="IL46">
        <v>22397.8</v>
      </c>
      <c r="IM46">
        <v>22687.200000000001</v>
      </c>
      <c r="IN46">
        <v>24978.1</v>
      </c>
      <c r="IO46">
        <v>23740.1</v>
      </c>
      <c r="IP46">
        <v>23484.400000000001</v>
      </c>
      <c r="IQ46">
        <v>23236.400000000001</v>
      </c>
      <c r="IR46">
        <v>19993.2</v>
      </c>
      <c r="IS46">
        <v>22186.2</v>
      </c>
      <c r="IT46">
        <v>21065.5</v>
      </c>
      <c r="IU46">
        <v>22338</v>
      </c>
      <c r="IV46">
        <v>23829</v>
      </c>
      <c r="IW46">
        <v>20429.3</v>
      </c>
      <c r="IX46">
        <v>23828.1</v>
      </c>
      <c r="IY46">
        <v>24681.200000000001</v>
      </c>
      <c r="IZ46">
        <v>24153</v>
      </c>
      <c r="JA46">
        <v>25214.400000000001</v>
      </c>
      <c r="JB46">
        <v>22941.200000000001</v>
      </c>
      <c r="JC46">
        <v>22669.599999999999</v>
      </c>
      <c r="JD46">
        <v>21107.8</v>
      </c>
      <c r="JE46">
        <v>22352.799999999999</v>
      </c>
      <c r="JF46">
        <v>22804</v>
      </c>
      <c r="JG46">
        <v>23557.5</v>
      </c>
      <c r="JH46">
        <v>24294.799999999999</v>
      </c>
      <c r="JI46">
        <v>22713.4</v>
      </c>
      <c r="JJ46">
        <v>23991.200000000001</v>
      </c>
      <c r="JK46">
        <v>21642.6</v>
      </c>
      <c r="JL46">
        <v>24019.1</v>
      </c>
      <c r="JM46">
        <v>23730.7</v>
      </c>
      <c r="JN46">
        <v>23448.3</v>
      </c>
      <c r="JO46">
        <v>21791</v>
      </c>
      <c r="JP46">
        <v>23854.799999999999</v>
      </c>
      <c r="JQ46">
        <v>22786.400000000001</v>
      </c>
      <c r="JR46">
        <v>20989.9</v>
      </c>
      <c r="JS46">
        <v>23123</v>
      </c>
      <c r="JT46">
        <v>21155.200000000001</v>
      </c>
      <c r="JU46">
        <v>23752.799999999999</v>
      </c>
      <c r="JV46">
        <v>24407.3</v>
      </c>
      <c r="JW46">
        <v>22453.7</v>
      </c>
      <c r="JX46">
        <v>22166.400000000001</v>
      </c>
      <c r="JY46">
        <v>23251.8</v>
      </c>
      <c r="JZ46">
        <v>21168.2</v>
      </c>
      <c r="KA46">
        <v>24880.1</v>
      </c>
      <c r="KB46">
        <v>21377.599999999999</v>
      </c>
      <c r="KC46">
        <v>23546.1</v>
      </c>
      <c r="KD46">
        <v>27586.3</v>
      </c>
      <c r="KE46">
        <v>24450.6</v>
      </c>
      <c r="KF46">
        <v>24758.3</v>
      </c>
      <c r="KG46">
        <v>23585.8</v>
      </c>
      <c r="KH46">
        <v>21435.4</v>
      </c>
      <c r="KI46">
        <v>21936</v>
      </c>
      <c r="KJ46">
        <v>20945.400000000001</v>
      </c>
      <c r="KK46">
        <v>22175</v>
      </c>
      <c r="KL46">
        <v>23077.7</v>
      </c>
      <c r="KM46">
        <v>21292.1</v>
      </c>
      <c r="KN46">
        <v>20610.400000000001</v>
      </c>
      <c r="KO46">
        <v>21379</v>
      </c>
    </row>
    <row r="47" spans="1:301" x14ac:dyDescent="0.3">
      <c r="A47" t="s">
        <v>14</v>
      </c>
      <c r="B47">
        <v>4689.3</v>
      </c>
      <c r="C47">
        <v>4738.6000000000004</v>
      </c>
      <c r="D47">
        <v>2032.2</v>
      </c>
      <c r="E47">
        <v>4850.6000000000004</v>
      </c>
      <c r="F47">
        <v>4640.5</v>
      </c>
      <c r="G47">
        <v>4140.3</v>
      </c>
      <c r="H47">
        <v>5070.7</v>
      </c>
      <c r="I47">
        <v>4128.5</v>
      </c>
      <c r="J47">
        <v>3980.1</v>
      </c>
      <c r="K47">
        <v>4497.8999999999996</v>
      </c>
      <c r="L47">
        <v>3990.3</v>
      </c>
      <c r="M47">
        <v>4899.6000000000004</v>
      </c>
      <c r="N47">
        <v>5008.7</v>
      </c>
      <c r="O47">
        <v>4974.5</v>
      </c>
      <c r="P47">
        <v>3877.9</v>
      </c>
      <c r="Q47">
        <v>4604</v>
      </c>
      <c r="R47">
        <v>4677.8999999999996</v>
      </c>
      <c r="S47">
        <v>3649.7</v>
      </c>
      <c r="T47">
        <v>3088.7</v>
      </c>
      <c r="U47">
        <v>3800.7</v>
      </c>
      <c r="V47">
        <v>3783.1</v>
      </c>
      <c r="W47">
        <v>5554.9</v>
      </c>
      <c r="X47">
        <v>4975.2</v>
      </c>
      <c r="Y47">
        <v>5148.8999999999996</v>
      </c>
      <c r="Z47">
        <v>5097.8999999999996</v>
      </c>
      <c r="AA47">
        <v>4328.7</v>
      </c>
      <c r="AB47">
        <v>4020.6</v>
      </c>
      <c r="AC47">
        <v>4891.5</v>
      </c>
      <c r="AD47">
        <v>5556</v>
      </c>
      <c r="AE47">
        <v>5166.1000000000004</v>
      </c>
      <c r="AF47">
        <v>4321.1000000000004</v>
      </c>
      <c r="AG47">
        <v>4332.7</v>
      </c>
      <c r="AH47">
        <v>4273.1000000000004</v>
      </c>
      <c r="AI47">
        <v>5800.4</v>
      </c>
      <c r="AJ47">
        <v>4549.3</v>
      </c>
      <c r="AK47">
        <v>4375.2</v>
      </c>
      <c r="AL47">
        <v>4267.6000000000004</v>
      </c>
      <c r="AM47">
        <v>5164.8</v>
      </c>
      <c r="AN47">
        <v>4600.7</v>
      </c>
      <c r="AO47">
        <v>2955.2</v>
      </c>
      <c r="AP47">
        <v>5397.2</v>
      </c>
      <c r="AQ47">
        <v>5810.4</v>
      </c>
      <c r="AR47">
        <v>4852.3</v>
      </c>
      <c r="AS47">
        <v>4091</v>
      </c>
      <c r="AT47">
        <v>4030.6</v>
      </c>
      <c r="AU47">
        <v>5230.2</v>
      </c>
      <c r="AV47">
        <v>5486.5</v>
      </c>
      <c r="AW47">
        <v>4933.3</v>
      </c>
      <c r="AX47">
        <v>4193.3</v>
      </c>
      <c r="AY47">
        <v>4631.2</v>
      </c>
      <c r="AZ47">
        <v>5301.8</v>
      </c>
      <c r="BA47">
        <v>4790.3</v>
      </c>
      <c r="BB47">
        <v>4630.5</v>
      </c>
      <c r="BC47">
        <v>4807.3</v>
      </c>
      <c r="BD47">
        <v>3621.3</v>
      </c>
      <c r="BE47">
        <v>4209</v>
      </c>
      <c r="BF47">
        <v>4521.3999999999996</v>
      </c>
      <c r="BG47">
        <v>5377.2</v>
      </c>
      <c r="BH47">
        <v>4199.3999999999996</v>
      </c>
      <c r="BI47">
        <v>5470.3</v>
      </c>
      <c r="BJ47">
        <v>4181.8</v>
      </c>
      <c r="BK47">
        <v>4441.1000000000004</v>
      </c>
      <c r="BL47">
        <v>5398.4</v>
      </c>
      <c r="BM47">
        <v>5629.8</v>
      </c>
      <c r="BN47">
        <v>5192.1000000000004</v>
      </c>
      <c r="BO47">
        <v>3909.8</v>
      </c>
      <c r="BP47">
        <v>4255.1000000000004</v>
      </c>
      <c r="BQ47">
        <v>4208.7</v>
      </c>
      <c r="BR47">
        <v>4257.2</v>
      </c>
      <c r="BS47">
        <v>4188.6000000000004</v>
      </c>
      <c r="BT47">
        <v>4537</v>
      </c>
      <c r="BU47">
        <v>4422.3</v>
      </c>
      <c r="BV47">
        <v>4099.3</v>
      </c>
      <c r="BW47">
        <v>3873.5</v>
      </c>
      <c r="BX47">
        <v>4945.8</v>
      </c>
      <c r="BY47">
        <v>4095.1</v>
      </c>
      <c r="BZ47">
        <v>4727.3</v>
      </c>
      <c r="CA47">
        <v>4960.5</v>
      </c>
      <c r="CB47">
        <v>4523.5</v>
      </c>
      <c r="CC47">
        <v>4950.1000000000004</v>
      </c>
      <c r="CD47">
        <v>4947.7</v>
      </c>
      <c r="CE47">
        <v>4370.6000000000004</v>
      </c>
      <c r="CF47">
        <v>5031.8</v>
      </c>
      <c r="CG47">
        <v>5722.1</v>
      </c>
      <c r="CH47">
        <v>4774.3999999999996</v>
      </c>
      <c r="CI47">
        <v>4583.5</v>
      </c>
      <c r="CJ47">
        <v>3908.5</v>
      </c>
      <c r="CK47">
        <v>5049</v>
      </c>
      <c r="CL47">
        <v>5087.3999999999996</v>
      </c>
      <c r="CM47">
        <v>4847.3</v>
      </c>
      <c r="CN47">
        <v>4168.8</v>
      </c>
      <c r="CO47">
        <v>4381.3999999999996</v>
      </c>
      <c r="CP47">
        <v>4803.3</v>
      </c>
      <c r="CQ47">
        <v>5097.6000000000004</v>
      </c>
      <c r="CR47">
        <v>5698.6</v>
      </c>
      <c r="CS47">
        <v>4868.8999999999996</v>
      </c>
      <c r="CT47">
        <v>5008.2</v>
      </c>
      <c r="CU47">
        <v>4855.6000000000004</v>
      </c>
      <c r="CV47">
        <v>4743.2</v>
      </c>
      <c r="CW47">
        <v>5613.4</v>
      </c>
      <c r="CX47">
        <v>9330.7999999999993</v>
      </c>
      <c r="CY47">
        <v>9729.2000000000007</v>
      </c>
      <c r="CZ47">
        <v>9560.2999999999993</v>
      </c>
      <c r="DA47">
        <v>8535.7999999999993</v>
      </c>
      <c r="DB47">
        <v>8613.7000000000007</v>
      </c>
      <c r="DC47">
        <v>9344.5</v>
      </c>
      <c r="DD47">
        <v>9996.9</v>
      </c>
      <c r="DE47">
        <v>8748.4</v>
      </c>
      <c r="DF47">
        <v>7718.1</v>
      </c>
      <c r="DG47">
        <v>9323.5</v>
      </c>
      <c r="DH47">
        <v>8919.5</v>
      </c>
      <c r="DI47">
        <v>9615.7000000000007</v>
      </c>
      <c r="DJ47">
        <v>9302</v>
      </c>
      <c r="DK47">
        <v>8273</v>
      </c>
      <c r="DL47">
        <v>8491.2999999999993</v>
      </c>
      <c r="DM47">
        <v>10320.200000000001</v>
      </c>
      <c r="DN47">
        <v>8418.5</v>
      </c>
      <c r="DO47">
        <v>9453.5</v>
      </c>
      <c r="DP47">
        <v>8253.1</v>
      </c>
      <c r="DQ47">
        <v>7137.7</v>
      </c>
      <c r="DR47">
        <v>10393.6</v>
      </c>
      <c r="DS47">
        <v>8888.6</v>
      </c>
      <c r="DT47">
        <v>9118.2000000000007</v>
      </c>
      <c r="DU47">
        <v>7388</v>
      </c>
      <c r="DV47">
        <v>9802</v>
      </c>
      <c r="DW47">
        <v>9090.7000000000007</v>
      </c>
      <c r="DX47">
        <v>7727.8</v>
      </c>
      <c r="DY47">
        <v>9509</v>
      </c>
      <c r="DZ47">
        <v>9778.9</v>
      </c>
      <c r="EA47">
        <v>8922.2999999999993</v>
      </c>
      <c r="EB47">
        <v>9217.2000000000007</v>
      </c>
      <c r="EC47">
        <v>8101.1</v>
      </c>
      <c r="ED47">
        <v>8246</v>
      </c>
      <c r="EE47">
        <v>9443.9</v>
      </c>
      <c r="EF47">
        <v>9717.7000000000007</v>
      </c>
      <c r="EG47">
        <v>9644.1</v>
      </c>
      <c r="EH47">
        <v>9625.2000000000007</v>
      </c>
      <c r="EI47">
        <v>9924.1</v>
      </c>
      <c r="EJ47">
        <v>8934.9</v>
      </c>
      <c r="EK47">
        <v>8983.6</v>
      </c>
      <c r="EL47">
        <v>7475.4</v>
      </c>
      <c r="EM47">
        <v>10682.4</v>
      </c>
      <c r="EN47">
        <v>9406.4</v>
      </c>
      <c r="EO47">
        <v>9760.5</v>
      </c>
      <c r="EP47">
        <v>8699.2999999999993</v>
      </c>
      <c r="EQ47">
        <v>9568.6</v>
      </c>
      <c r="ER47">
        <v>8624.7999999999993</v>
      </c>
      <c r="ES47">
        <v>8173.5</v>
      </c>
      <c r="ET47">
        <v>10416.4</v>
      </c>
      <c r="EU47">
        <v>10959.5</v>
      </c>
      <c r="EV47">
        <v>10354.5</v>
      </c>
      <c r="EW47">
        <v>7677.2</v>
      </c>
      <c r="EX47">
        <v>9370.1</v>
      </c>
      <c r="EY47">
        <v>7865.3</v>
      </c>
      <c r="EZ47">
        <v>8436.2999999999993</v>
      </c>
      <c r="FA47">
        <v>9704.2999999999993</v>
      </c>
      <c r="FB47">
        <v>9238.4</v>
      </c>
      <c r="FC47">
        <v>10944.7</v>
      </c>
      <c r="FD47">
        <v>8481.7999999999993</v>
      </c>
      <c r="FE47">
        <v>9297.4</v>
      </c>
      <c r="FF47">
        <v>9376.5</v>
      </c>
      <c r="FG47">
        <v>8698.7999999999993</v>
      </c>
      <c r="FH47">
        <v>8867.9</v>
      </c>
      <c r="FI47">
        <v>10211.799999999999</v>
      </c>
      <c r="FJ47">
        <v>9150.2999999999993</v>
      </c>
      <c r="FK47">
        <v>9310</v>
      </c>
      <c r="FL47">
        <v>9453.7000000000007</v>
      </c>
      <c r="FM47">
        <v>9909.1</v>
      </c>
      <c r="FN47">
        <v>9228.6</v>
      </c>
      <c r="FO47">
        <v>10286.299999999999</v>
      </c>
      <c r="FP47">
        <v>8966</v>
      </c>
      <c r="FQ47">
        <v>9049</v>
      </c>
      <c r="FR47">
        <v>9263.2999999999993</v>
      </c>
      <c r="FS47">
        <v>8833</v>
      </c>
      <c r="FT47">
        <v>9490.1</v>
      </c>
      <c r="FU47">
        <v>10358.6</v>
      </c>
      <c r="FV47">
        <v>9965.7000000000007</v>
      </c>
      <c r="FW47">
        <v>9648</v>
      </c>
      <c r="FX47">
        <v>8928.4</v>
      </c>
      <c r="FY47">
        <v>9091</v>
      </c>
      <c r="FZ47">
        <v>9834.7999999999993</v>
      </c>
      <c r="GA47">
        <v>9003.6</v>
      </c>
      <c r="GB47">
        <v>8060.3</v>
      </c>
      <c r="GC47">
        <v>8051.3</v>
      </c>
      <c r="GD47">
        <v>7863</v>
      </c>
      <c r="GE47">
        <v>9443.7999999999993</v>
      </c>
      <c r="GF47">
        <v>8469.7999999999993</v>
      </c>
      <c r="GG47">
        <v>7869.1</v>
      </c>
      <c r="GH47">
        <v>8595.5</v>
      </c>
      <c r="GI47">
        <v>10157.299999999999</v>
      </c>
      <c r="GJ47">
        <v>8695.6</v>
      </c>
      <c r="GK47">
        <v>8527.6</v>
      </c>
      <c r="GL47">
        <v>8594.7000000000007</v>
      </c>
      <c r="GM47">
        <v>7872.9</v>
      </c>
      <c r="GN47">
        <v>9159.7000000000007</v>
      </c>
      <c r="GO47">
        <v>10557.6</v>
      </c>
      <c r="GP47">
        <v>8519.9</v>
      </c>
      <c r="GQ47">
        <v>9314.9</v>
      </c>
      <c r="GR47">
        <v>9612.2999999999993</v>
      </c>
      <c r="GS47">
        <v>9317.2000000000007</v>
      </c>
      <c r="GT47">
        <v>22400.9</v>
      </c>
      <c r="GU47">
        <v>24247.8</v>
      </c>
      <c r="GV47">
        <v>24149</v>
      </c>
      <c r="GW47">
        <v>25831</v>
      </c>
      <c r="GX47">
        <v>22305.8</v>
      </c>
      <c r="GY47">
        <v>23044.5</v>
      </c>
      <c r="GZ47">
        <v>22997.1</v>
      </c>
      <c r="HA47">
        <v>25134</v>
      </c>
      <c r="HB47">
        <v>21482.6</v>
      </c>
      <c r="HC47">
        <v>23488.6</v>
      </c>
      <c r="HD47">
        <v>24907.3</v>
      </c>
      <c r="HE47">
        <v>22656</v>
      </c>
      <c r="HF47">
        <v>21967.1</v>
      </c>
      <c r="HG47">
        <v>24162.6</v>
      </c>
      <c r="HH47">
        <v>23659.9</v>
      </c>
      <c r="HI47">
        <v>23863.599999999999</v>
      </c>
      <c r="HJ47">
        <v>21171.7</v>
      </c>
      <c r="HK47">
        <v>23279.3</v>
      </c>
      <c r="HL47">
        <v>23229</v>
      </c>
      <c r="HM47">
        <v>24230</v>
      </c>
      <c r="HN47">
        <v>22905</v>
      </c>
      <c r="HO47">
        <v>23675</v>
      </c>
      <c r="HP47">
        <v>20888.2</v>
      </c>
      <c r="HQ47">
        <v>24118.9</v>
      </c>
      <c r="HR47">
        <v>24283.5</v>
      </c>
      <c r="HS47">
        <v>24260.5</v>
      </c>
      <c r="HT47">
        <v>25463.8</v>
      </c>
      <c r="HU47">
        <v>21045.8</v>
      </c>
      <c r="HV47">
        <v>22213</v>
      </c>
      <c r="HW47">
        <v>22308.3</v>
      </c>
      <c r="HX47">
        <v>24398.7</v>
      </c>
      <c r="HY47">
        <v>22600.9</v>
      </c>
      <c r="HZ47">
        <v>23017.200000000001</v>
      </c>
      <c r="IA47">
        <v>22432</v>
      </c>
      <c r="IB47">
        <v>24122</v>
      </c>
      <c r="IC47">
        <v>22927.3</v>
      </c>
      <c r="ID47">
        <v>23568.3</v>
      </c>
      <c r="IE47">
        <v>22879.8</v>
      </c>
      <c r="IF47">
        <v>23016.2</v>
      </c>
      <c r="IG47">
        <v>21428.1</v>
      </c>
      <c r="IH47">
        <v>20758</v>
      </c>
      <c r="II47">
        <v>20990.2</v>
      </c>
      <c r="IJ47">
        <v>22205.9</v>
      </c>
      <c r="IK47">
        <v>24454.3</v>
      </c>
      <c r="IL47">
        <v>23072.3</v>
      </c>
      <c r="IM47">
        <v>22215.5</v>
      </c>
      <c r="IN47">
        <v>22941.7</v>
      </c>
      <c r="IO47">
        <v>23927.7</v>
      </c>
      <c r="IP47">
        <v>23545.5</v>
      </c>
      <c r="IQ47">
        <v>22881.1</v>
      </c>
      <c r="IR47">
        <v>22517.3</v>
      </c>
      <c r="IS47">
        <v>21629.5</v>
      </c>
      <c r="IT47">
        <v>22508.2</v>
      </c>
      <c r="IU47">
        <v>24654.6</v>
      </c>
      <c r="IV47">
        <v>24693.3</v>
      </c>
      <c r="IW47">
        <v>22431.1</v>
      </c>
      <c r="IX47">
        <v>24894.5</v>
      </c>
      <c r="IY47">
        <v>22528.5</v>
      </c>
      <c r="IZ47">
        <v>21815.5</v>
      </c>
      <c r="JA47">
        <v>23894.2</v>
      </c>
      <c r="JB47">
        <v>24512.400000000001</v>
      </c>
      <c r="JC47">
        <v>22747</v>
      </c>
      <c r="JD47">
        <v>19406.599999999999</v>
      </c>
      <c r="JE47">
        <v>22179.7</v>
      </c>
      <c r="JF47">
        <v>20948.5</v>
      </c>
      <c r="JG47">
        <v>22045.5</v>
      </c>
      <c r="JH47">
        <v>22464.2</v>
      </c>
      <c r="JI47">
        <v>22337.1</v>
      </c>
      <c r="JJ47">
        <v>23309.5</v>
      </c>
      <c r="JK47">
        <v>21923.7</v>
      </c>
      <c r="JL47">
        <v>22068</v>
      </c>
      <c r="JM47">
        <v>24347.4</v>
      </c>
      <c r="JN47">
        <v>24271.9</v>
      </c>
      <c r="JO47">
        <v>22550.400000000001</v>
      </c>
      <c r="JP47">
        <v>22432.3</v>
      </c>
      <c r="JQ47">
        <v>22650.5</v>
      </c>
      <c r="JR47">
        <v>21259.3</v>
      </c>
      <c r="JS47">
        <v>21709.8</v>
      </c>
      <c r="JT47">
        <v>21941.4</v>
      </c>
      <c r="JU47">
        <v>23428.7</v>
      </c>
      <c r="JV47">
        <v>22600.6</v>
      </c>
      <c r="JW47">
        <v>21375</v>
      </c>
      <c r="JX47">
        <v>22937.4</v>
      </c>
      <c r="JY47">
        <v>23121.5</v>
      </c>
      <c r="JZ47">
        <v>19900.599999999999</v>
      </c>
      <c r="KA47">
        <v>24831.3</v>
      </c>
      <c r="KB47">
        <v>20234.8</v>
      </c>
      <c r="KC47">
        <v>23609</v>
      </c>
      <c r="KD47">
        <v>25923.200000000001</v>
      </c>
      <c r="KE47">
        <v>23560.3</v>
      </c>
      <c r="KF47">
        <v>24615.5</v>
      </c>
      <c r="KG47">
        <v>22341.5</v>
      </c>
      <c r="KH47">
        <v>22988.7</v>
      </c>
      <c r="KI47">
        <v>23255.7</v>
      </c>
      <c r="KJ47">
        <v>22760.3</v>
      </c>
      <c r="KK47">
        <v>21511.3</v>
      </c>
      <c r="KL47">
        <v>24667.3</v>
      </c>
      <c r="KM47">
        <v>21584.2</v>
      </c>
      <c r="KN47">
        <v>21541.9</v>
      </c>
      <c r="KO47">
        <v>21661</v>
      </c>
    </row>
    <row r="48" spans="1:301" x14ac:dyDescent="0.3">
      <c r="A48" t="s">
        <v>15</v>
      </c>
      <c r="B48">
        <v>4968.8</v>
      </c>
      <c r="C48">
        <v>4759.6000000000004</v>
      </c>
      <c r="D48">
        <v>2529.6999999999998</v>
      </c>
      <c r="E48">
        <v>5241.5</v>
      </c>
      <c r="F48">
        <v>4184.2</v>
      </c>
      <c r="G48">
        <v>4640.3</v>
      </c>
      <c r="H48">
        <v>5190.8</v>
      </c>
      <c r="I48">
        <v>3486.2</v>
      </c>
      <c r="J48">
        <v>4386.8</v>
      </c>
      <c r="K48">
        <v>5519.1</v>
      </c>
      <c r="L48">
        <v>4312.5</v>
      </c>
      <c r="M48">
        <v>5745</v>
      </c>
      <c r="N48">
        <v>4689.1000000000004</v>
      </c>
      <c r="O48">
        <v>4631.5</v>
      </c>
      <c r="P48">
        <v>4481.7</v>
      </c>
      <c r="Q48">
        <v>3962.5</v>
      </c>
      <c r="R48">
        <v>4904.1000000000004</v>
      </c>
      <c r="S48">
        <v>3713.3</v>
      </c>
      <c r="T48">
        <v>3602</v>
      </c>
      <c r="U48">
        <v>4457.7</v>
      </c>
      <c r="V48">
        <v>4767.7</v>
      </c>
      <c r="W48">
        <v>5720.2</v>
      </c>
      <c r="X48">
        <v>5978.2</v>
      </c>
      <c r="Y48">
        <v>5140</v>
      </c>
      <c r="Z48">
        <v>4548.3</v>
      </c>
      <c r="AA48">
        <v>4103.3999999999996</v>
      </c>
      <c r="AB48">
        <v>4105.3</v>
      </c>
      <c r="AC48">
        <v>4467.2</v>
      </c>
      <c r="AD48">
        <v>4574.3</v>
      </c>
      <c r="AE48">
        <v>4062.5</v>
      </c>
      <c r="AF48">
        <v>4509.8999999999996</v>
      </c>
      <c r="AG48">
        <v>4215.1000000000004</v>
      </c>
      <c r="AH48">
        <v>4815.6000000000004</v>
      </c>
      <c r="AI48">
        <v>6127.8</v>
      </c>
      <c r="AJ48">
        <v>4389.2</v>
      </c>
      <c r="AK48">
        <v>4217</v>
      </c>
      <c r="AL48">
        <v>4574.3</v>
      </c>
      <c r="AM48">
        <v>4993.7</v>
      </c>
      <c r="AN48">
        <v>4002.7</v>
      </c>
      <c r="AO48">
        <v>2989.2</v>
      </c>
      <c r="AP48">
        <v>5016.8999999999996</v>
      </c>
      <c r="AQ48">
        <v>5880.9</v>
      </c>
      <c r="AR48">
        <v>5236.2</v>
      </c>
      <c r="AS48">
        <v>4192.5</v>
      </c>
      <c r="AT48">
        <v>4211.1000000000004</v>
      </c>
      <c r="AU48">
        <v>5486.2</v>
      </c>
      <c r="AV48">
        <v>5479</v>
      </c>
      <c r="AW48">
        <v>4345.6000000000004</v>
      </c>
      <c r="AX48">
        <v>4343</v>
      </c>
      <c r="AY48">
        <v>4746.2</v>
      </c>
      <c r="AZ48">
        <v>5770.3</v>
      </c>
      <c r="BA48">
        <v>4720.3</v>
      </c>
      <c r="BB48">
        <v>3946</v>
      </c>
      <c r="BC48">
        <v>5084.7</v>
      </c>
      <c r="BD48">
        <v>3589.5</v>
      </c>
      <c r="BE48">
        <v>4572.6000000000004</v>
      </c>
      <c r="BF48">
        <v>4839.1000000000004</v>
      </c>
      <c r="BG48">
        <v>5324</v>
      </c>
      <c r="BH48">
        <v>4064.4</v>
      </c>
      <c r="BI48">
        <v>5060.5</v>
      </c>
      <c r="BJ48">
        <v>3483.3</v>
      </c>
      <c r="BK48">
        <v>4328.8999999999996</v>
      </c>
      <c r="BL48">
        <v>5658.9</v>
      </c>
      <c r="BM48">
        <v>5589.6</v>
      </c>
      <c r="BN48">
        <v>4505.8999999999996</v>
      </c>
      <c r="BO48">
        <v>4302.2</v>
      </c>
      <c r="BP48">
        <v>4832.8</v>
      </c>
      <c r="BQ48">
        <v>4624.8</v>
      </c>
      <c r="BR48">
        <v>4548.1000000000004</v>
      </c>
      <c r="BS48">
        <v>4375.5</v>
      </c>
      <c r="BT48">
        <v>4742.6000000000004</v>
      </c>
      <c r="BU48">
        <v>4092.5</v>
      </c>
      <c r="BV48">
        <v>4175.8999999999996</v>
      </c>
      <c r="BW48">
        <v>4476.7</v>
      </c>
      <c r="BX48">
        <v>4305.2</v>
      </c>
      <c r="BY48">
        <v>4969.8</v>
      </c>
      <c r="BZ48">
        <v>4962.8999999999996</v>
      </c>
      <c r="CA48">
        <v>4537.1000000000004</v>
      </c>
      <c r="CB48">
        <v>4358.3</v>
      </c>
      <c r="CC48">
        <v>5047.3999999999996</v>
      </c>
      <c r="CD48">
        <v>4635.8999999999996</v>
      </c>
      <c r="CE48">
        <v>4594.2</v>
      </c>
      <c r="CF48">
        <v>5033.6000000000004</v>
      </c>
      <c r="CG48">
        <v>5599.5</v>
      </c>
      <c r="CH48">
        <v>4804</v>
      </c>
      <c r="CI48">
        <v>4594.5</v>
      </c>
      <c r="CJ48">
        <v>3727.8</v>
      </c>
      <c r="CK48">
        <v>5027.1000000000004</v>
      </c>
      <c r="CL48">
        <v>4977.7</v>
      </c>
      <c r="CM48">
        <v>4368</v>
      </c>
      <c r="CN48">
        <v>4112.7</v>
      </c>
      <c r="CO48">
        <v>4582.7</v>
      </c>
      <c r="CP48">
        <v>4490.7</v>
      </c>
      <c r="CQ48">
        <v>4692.3999999999996</v>
      </c>
      <c r="CR48">
        <v>5898.9</v>
      </c>
      <c r="CS48">
        <v>5086.8</v>
      </c>
      <c r="CT48">
        <v>3868.6</v>
      </c>
      <c r="CU48">
        <v>4619.2</v>
      </c>
      <c r="CV48">
        <v>5409</v>
      </c>
      <c r="CW48">
        <v>5781.4</v>
      </c>
      <c r="CX48">
        <v>9415.7000000000007</v>
      </c>
      <c r="CY48">
        <v>9346.7000000000007</v>
      </c>
      <c r="CZ48">
        <v>9474.7999999999993</v>
      </c>
      <c r="DA48">
        <v>7821.6</v>
      </c>
      <c r="DB48">
        <v>9232.9</v>
      </c>
      <c r="DC48">
        <v>8709.1</v>
      </c>
      <c r="DD48">
        <v>10174.4</v>
      </c>
      <c r="DE48">
        <v>9005.2000000000007</v>
      </c>
      <c r="DF48">
        <v>7649.9</v>
      </c>
      <c r="DG48">
        <v>9111.7000000000007</v>
      </c>
      <c r="DH48">
        <v>8224.4</v>
      </c>
      <c r="DI48">
        <v>9008</v>
      </c>
      <c r="DJ48">
        <v>8475.7000000000007</v>
      </c>
      <c r="DK48">
        <v>8685.4</v>
      </c>
      <c r="DL48">
        <v>9921.2999999999993</v>
      </c>
      <c r="DM48">
        <v>9418.1</v>
      </c>
      <c r="DN48">
        <v>8040.9</v>
      </c>
      <c r="DO48">
        <v>9048.9</v>
      </c>
      <c r="DP48">
        <v>7409.5</v>
      </c>
      <c r="DQ48">
        <v>8028.5</v>
      </c>
      <c r="DR48">
        <v>10763.4</v>
      </c>
      <c r="DS48">
        <v>7918.5</v>
      </c>
      <c r="DT48">
        <v>8403.2999999999993</v>
      </c>
      <c r="DU48">
        <v>7764.8</v>
      </c>
      <c r="DV48">
        <v>9970.2999999999993</v>
      </c>
      <c r="DW48">
        <v>9188.5</v>
      </c>
      <c r="DX48">
        <v>7983</v>
      </c>
      <c r="DY48">
        <v>8602.1</v>
      </c>
      <c r="DZ48">
        <v>10549.9</v>
      </c>
      <c r="EA48">
        <v>7510.2</v>
      </c>
      <c r="EB48">
        <v>9252.4</v>
      </c>
      <c r="EC48">
        <v>8907.4</v>
      </c>
      <c r="ED48">
        <v>7897.7</v>
      </c>
      <c r="EE48">
        <v>9049.7000000000007</v>
      </c>
      <c r="EF48">
        <v>10555.8</v>
      </c>
      <c r="EG48">
        <v>8971.1</v>
      </c>
      <c r="EH48">
        <v>10603.6</v>
      </c>
      <c r="EI48">
        <v>8836.7000000000007</v>
      </c>
      <c r="EJ48">
        <v>8612.2000000000007</v>
      </c>
      <c r="EK48">
        <v>9963.5</v>
      </c>
      <c r="EL48">
        <v>8855.7000000000007</v>
      </c>
      <c r="EM48">
        <v>11025.4</v>
      </c>
      <c r="EN48">
        <v>9228.9</v>
      </c>
      <c r="EO48">
        <v>9143.2999999999993</v>
      </c>
      <c r="EP48">
        <v>8329.6</v>
      </c>
      <c r="EQ48">
        <v>9311.7000000000007</v>
      </c>
      <c r="ER48">
        <v>9103.2000000000007</v>
      </c>
      <c r="ES48">
        <v>8630.6</v>
      </c>
      <c r="ET48">
        <v>9698.9</v>
      </c>
      <c r="EU48">
        <v>10319.700000000001</v>
      </c>
      <c r="EV48">
        <v>9845.7000000000007</v>
      </c>
      <c r="EW48">
        <v>7903.6</v>
      </c>
      <c r="EX48">
        <v>9110</v>
      </c>
      <c r="EY48">
        <v>7885.9</v>
      </c>
      <c r="EZ48">
        <v>8351.2999999999993</v>
      </c>
      <c r="FA48">
        <v>8994.5</v>
      </c>
      <c r="FB48">
        <v>8166.3</v>
      </c>
      <c r="FC48">
        <v>10935.2</v>
      </c>
      <c r="FD48">
        <v>9252.7999999999993</v>
      </c>
      <c r="FE48">
        <v>8139.8</v>
      </c>
      <c r="FF48">
        <v>9650.2000000000007</v>
      </c>
      <c r="FG48">
        <v>8558.7999999999993</v>
      </c>
      <c r="FH48">
        <v>9436</v>
      </c>
      <c r="FI48">
        <v>11355.3</v>
      </c>
      <c r="FJ48">
        <v>9197.5</v>
      </c>
      <c r="FK48">
        <v>9056.7000000000007</v>
      </c>
      <c r="FL48">
        <v>10472.799999999999</v>
      </c>
      <c r="FM48">
        <v>10213.700000000001</v>
      </c>
      <c r="FN48">
        <v>8990.9</v>
      </c>
      <c r="FO48">
        <v>9663.2999999999993</v>
      </c>
      <c r="FP48">
        <v>8753.2999999999993</v>
      </c>
      <c r="FQ48">
        <v>8928.2000000000007</v>
      </c>
      <c r="FR48">
        <v>9539</v>
      </c>
      <c r="FS48">
        <v>9039.2999999999993</v>
      </c>
      <c r="FT48">
        <v>9074.2999999999993</v>
      </c>
      <c r="FU48">
        <v>9769.4</v>
      </c>
      <c r="FV48">
        <v>8304.4</v>
      </c>
      <c r="FW48">
        <v>9455.1</v>
      </c>
      <c r="FX48">
        <v>8633.4</v>
      </c>
      <c r="FY48">
        <v>8613.9</v>
      </c>
      <c r="FZ48">
        <v>8463</v>
      </c>
      <c r="GA48">
        <v>9565.2999999999993</v>
      </c>
      <c r="GB48">
        <v>8795.5</v>
      </c>
      <c r="GC48">
        <v>9459.7000000000007</v>
      </c>
      <c r="GD48">
        <v>8445.2000000000007</v>
      </c>
      <c r="GE48">
        <v>10197.200000000001</v>
      </c>
      <c r="GF48">
        <v>9475.2000000000007</v>
      </c>
      <c r="GG48">
        <v>7117.9</v>
      </c>
      <c r="GH48">
        <v>8143.2</v>
      </c>
      <c r="GI48">
        <v>9338.7999999999993</v>
      </c>
      <c r="GJ48">
        <v>8715.7000000000007</v>
      </c>
      <c r="GK48">
        <v>8941.2999999999993</v>
      </c>
      <c r="GL48">
        <v>8516.9</v>
      </c>
      <c r="GM48">
        <v>9363</v>
      </c>
      <c r="GN48">
        <v>8692.2000000000007</v>
      </c>
      <c r="GO48">
        <v>9630.1</v>
      </c>
      <c r="GP48">
        <v>8592.6</v>
      </c>
      <c r="GQ48">
        <v>10021.200000000001</v>
      </c>
      <c r="GR48">
        <v>8498.4</v>
      </c>
      <c r="GS48">
        <v>8889.7000000000007</v>
      </c>
      <c r="GT48">
        <v>22670.6</v>
      </c>
      <c r="GU48">
        <v>21412.1</v>
      </c>
      <c r="GV48">
        <v>24555.1</v>
      </c>
      <c r="GW48">
        <v>24739.200000000001</v>
      </c>
      <c r="GX48">
        <v>23355.8</v>
      </c>
      <c r="GY48">
        <v>23857.5</v>
      </c>
      <c r="GZ48">
        <v>19996.2</v>
      </c>
      <c r="HA48">
        <v>25761.5</v>
      </c>
      <c r="HB48">
        <v>23179.9</v>
      </c>
      <c r="HC48">
        <v>23365.9</v>
      </c>
      <c r="HD48">
        <v>25616</v>
      </c>
      <c r="HE48">
        <v>24227.3</v>
      </c>
      <c r="HF48">
        <v>21865.8</v>
      </c>
      <c r="HG48">
        <v>22961.599999999999</v>
      </c>
      <c r="HH48">
        <v>25413.5</v>
      </c>
      <c r="HI48">
        <v>23383.5</v>
      </c>
      <c r="HJ48">
        <v>21227.5</v>
      </c>
      <c r="HK48">
        <v>23438.400000000001</v>
      </c>
      <c r="HL48">
        <v>20972.1</v>
      </c>
      <c r="HM48">
        <v>26478.6</v>
      </c>
      <c r="HN48">
        <v>22855.5</v>
      </c>
      <c r="HO48">
        <v>24467.5</v>
      </c>
      <c r="HP48">
        <v>22030.9</v>
      </c>
      <c r="HQ48">
        <v>22273.7</v>
      </c>
      <c r="HR48">
        <v>23876.1</v>
      </c>
      <c r="HS48">
        <v>24610.3</v>
      </c>
      <c r="HT48">
        <v>25143.599999999999</v>
      </c>
      <c r="HU48">
        <v>22589</v>
      </c>
      <c r="HV48">
        <v>22518.2</v>
      </c>
      <c r="HW48">
        <v>23583.5</v>
      </c>
      <c r="HX48">
        <v>24020.7</v>
      </c>
      <c r="HY48">
        <v>22074.7</v>
      </c>
      <c r="HZ48">
        <v>23956</v>
      </c>
      <c r="IA48">
        <v>23843.4</v>
      </c>
      <c r="IB48">
        <v>25042.799999999999</v>
      </c>
      <c r="IC48">
        <v>23764</v>
      </c>
      <c r="ID48">
        <v>22830.6</v>
      </c>
      <c r="IE48">
        <v>23063.200000000001</v>
      </c>
      <c r="IF48">
        <v>23616.1</v>
      </c>
      <c r="IG48">
        <v>21335.200000000001</v>
      </c>
      <c r="IH48">
        <v>21467.200000000001</v>
      </c>
      <c r="II48">
        <v>21530.1</v>
      </c>
      <c r="IJ48">
        <v>22964.1</v>
      </c>
      <c r="IK48">
        <v>23489.3</v>
      </c>
      <c r="IL48">
        <v>21843</v>
      </c>
      <c r="IM48">
        <v>23104</v>
      </c>
      <c r="IN48">
        <v>24253.7</v>
      </c>
      <c r="IO48">
        <v>21852.5</v>
      </c>
      <c r="IP48">
        <v>24520.1</v>
      </c>
      <c r="IQ48">
        <v>23019.3</v>
      </c>
      <c r="IR48">
        <v>20928.900000000001</v>
      </c>
      <c r="IS48">
        <v>22270.7</v>
      </c>
      <c r="IT48">
        <v>23100.2</v>
      </c>
      <c r="IU48">
        <v>21590.400000000001</v>
      </c>
      <c r="IV48">
        <v>23713.5</v>
      </c>
      <c r="IW48">
        <v>19307.599999999999</v>
      </c>
      <c r="IX48">
        <v>24652.400000000001</v>
      </c>
      <c r="IY48">
        <v>23182.9</v>
      </c>
      <c r="IZ48">
        <v>24246.2</v>
      </c>
      <c r="JA48">
        <v>23809.7</v>
      </c>
      <c r="JB48">
        <v>23585.8</v>
      </c>
      <c r="JC48">
        <v>20505.099999999999</v>
      </c>
      <c r="JD48">
        <v>19560.900000000001</v>
      </c>
      <c r="JE48">
        <v>22157.3</v>
      </c>
      <c r="JF48">
        <v>21835.8</v>
      </c>
      <c r="JG48">
        <v>22287.3</v>
      </c>
      <c r="JH48">
        <v>24923.599999999999</v>
      </c>
      <c r="JI48">
        <v>22807.9</v>
      </c>
      <c r="JJ48">
        <v>24135.1</v>
      </c>
      <c r="JK48">
        <v>22567.7</v>
      </c>
      <c r="JL48">
        <v>21914.9</v>
      </c>
      <c r="JM48">
        <v>24536.799999999999</v>
      </c>
      <c r="JN48">
        <v>23754.400000000001</v>
      </c>
      <c r="JO48">
        <v>23890.400000000001</v>
      </c>
      <c r="JP48">
        <v>22187.4</v>
      </c>
      <c r="JQ48">
        <v>22998</v>
      </c>
      <c r="JR48">
        <v>22042.3</v>
      </c>
      <c r="JS48">
        <v>23085.9</v>
      </c>
      <c r="JT48">
        <v>21095.7</v>
      </c>
      <c r="JU48">
        <v>25457.7</v>
      </c>
      <c r="JV48">
        <v>22137.3</v>
      </c>
      <c r="JW48">
        <v>24360</v>
      </c>
      <c r="JX48">
        <v>21355</v>
      </c>
      <c r="JY48">
        <v>22782.799999999999</v>
      </c>
      <c r="JZ48">
        <v>22807.1</v>
      </c>
      <c r="KA48">
        <v>23483.8</v>
      </c>
      <c r="KB48">
        <v>20982.1</v>
      </c>
      <c r="KC48">
        <v>22926.400000000001</v>
      </c>
      <c r="KD48">
        <v>26271.7</v>
      </c>
      <c r="KE48">
        <v>23320.5</v>
      </c>
      <c r="KF48">
        <v>25838</v>
      </c>
      <c r="KG48">
        <v>23303.9</v>
      </c>
      <c r="KH48">
        <v>23020.400000000001</v>
      </c>
      <c r="KI48">
        <v>23836.799999999999</v>
      </c>
      <c r="KJ48">
        <v>24446.6</v>
      </c>
      <c r="KK48">
        <v>22551.8</v>
      </c>
      <c r="KL48">
        <v>25851.7</v>
      </c>
      <c r="KM48">
        <v>22418.3</v>
      </c>
      <c r="KN48">
        <v>22423.3</v>
      </c>
      <c r="KO48">
        <v>20019.900000000001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O48"/>
  <sheetViews>
    <sheetView workbookViewId="0"/>
  </sheetViews>
  <sheetFormatPr defaultRowHeight="14.4" x14ac:dyDescent="0.3"/>
  <cols>
    <col min="1" max="1" width="24" customWidth="1"/>
    <col min="2" max="2" width="10" customWidth="1"/>
    <col min="3" max="3" width="20" customWidth="1"/>
    <col min="4" max="4" width="10" customWidth="1"/>
    <col min="5" max="5" width="9" customWidth="1"/>
    <col min="6" max="6" width="20" customWidth="1"/>
    <col min="7" max="8" width="8" customWidth="1"/>
    <col min="9" max="15" width="9" customWidth="1"/>
    <col min="16" max="16" width="8" customWidth="1"/>
    <col min="17" max="21" width="9" customWidth="1"/>
    <col min="22" max="22" width="8" customWidth="1"/>
    <col min="23" max="23" width="9" customWidth="1"/>
    <col min="24" max="25" width="8" customWidth="1"/>
    <col min="26" max="29" width="9" customWidth="1"/>
    <col min="30" max="30" width="8" customWidth="1"/>
    <col min="31" max="35" width="9" customWidth="1"/>
    <col min="36" max="36" width="8" customWidth="1"/>
    <col min="37" max="40" width="9" customWidth="1"/>
    <col min="41" max="41" width="8" customWidth="1"/>
    <col min="42" max="46" width="9" customWidth="1"/>
    <col min="47" max="49" width="8" customWidth="1"/>
    <col min="50" max="50" width="9" customWidth="1"/>
    <col min="51" max="52" width="8" customWidth="1"/>
    <col min="53" max="54" width="9" customWidth="1"/>
    <col min="55" max="56" width="8" customWidth="1"/>
    <col min="57" max="57" width="9" customWidth="1"/>
    <col min="58" max="60" width="8" customWidth="1"/>
    <col min="61" max="62" width="9" customWidth="1"/>
    <col min="63" max="65" width="8" customWidth="1"/>
    <col min="66" max="66" width="9" customWidth="1"/>
    <col min="67" max="67" width="8" customWidth="1"/>
    <col min="68" max="68" width="9" customWidth="1"/>
    <col min="69" max="70" width="8" customWidth="1"/>
    <col min="71" max="71" width="9" customWidth="1"/>
    <col min="72" max="72" width="8" customWidth="1"/>
    <col min="73" max="76" width="9" customWidth="1"/>
    <col min="77" max="77" width="8" customWidth="1"/>
    <col min="78" max="79" width="9" customWidth="1"/>
    <col min="80" max="81" width="8" customWidth="1"/>
    <col min="82" max="85" width="9" customWidth="1"/>
    <col min="86" max="86" width="8" customWidth="1"/>
    <col min="87" max="88" width="9" customWidth="1"/>
    <col min="89" max="89" width="8" customWidth="1"/>
    <col min="90" max="90" width="9" customWidth="1"/>
    <col min="91" max="96" width="8" customWidth="1"/>
    <col min="97" max="98" width="9" customWidth="1"/>
    <col min="99" max="99" width="8" customWidth="1"/>
    <col min="100" max="100" width="9" customWidth="1"/>
    <col min="101" max="102" width="8" customWidth="1"/>
    <col min="103" max="108" width="9" customWidth="1"/>
    <col min="109" max="109" width="8" customWidth="1"/>
    <col min="110" max="117" width="9" customWidth="1"/>
    <col min="118" max="118" width="8" customWidth="1"/>
    <col min="119" max="131" width="9" customWidth="1"/>
    <col min="132" max="132" width="8" customWidth="1"/>
    <col min="133" max="142" width="9" customWidth="1"/>
    <col min="143" max="143" width="8" customWidth="1"/>
    <col min="144" max="146" width="9" customWidth="1"/>
    <col min="147" max="147" width="8" customWidth="1"/>
    <col min="148" max="153" width="9" customWidth="1"/>
    <col min="154" max="154" width="8" customWidth="1"/>
    <col min="155" max="155" width="9" customWidth="1"/>
    <col min="156" max="156" width="8" customWidth="1"/>
    <col min="157" max="157" width="9" customWidth="1"/>
    <col min="158" max="158" width="8" customWidth="1"/>
    <col min="159" max="169" width="9" customWidth="1"/>
    <col min="170" max="170" width="8" customWidth="1"/>
    <col min="171" max="178" width="9" customWidth="1"/>
    <col min="179" max="179" width="8" customWidth="1"/>
    <col min="180" max="301" width="9" customWidth="1"/>
  </cols>
  <sheetData>
    <row r="1" spans="1:6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6" x14ac:dyDescent="0.3">
      <c r="A2" t="s">
        <v>10</v>
      </c>
      <c r="B2">
        <v>20</v>
      </c>
      <c r="C2">
        <v>10971.32</v>
      </c>
      <c r="D2">
        <v>1115</v>
      </c>
      <c r="E2">
        <v>26438</v>
      </c>
      <c r="F2">
        <v>4651.991541006927</v>
      </c>
    </row>
    <row r="3" spans="1:6" x14ac:dyDescent="0.3">
      <c r="A3" t="s">
        <v>10</v>
      </c>
      <c r="B3">
        <v>40</v>
      </c>
      <c r="C3">
        <v>13532.63</v>
      </c>
      <c r="D3">
        <v>1032</v>
      </c>
      <c r="E3">
        <v>30990</v>
      </c>
      <c r="F3">
        <v>6087.9064589643622</v>
      </c>
    </row>
    <row r="4" spans="1:6" x14ac:dyDescent="0.3">
      <c r="A4" t="s">
        <v>10</v>
      </c>
      <c r="B4">
        <v>100</v>
      </c>
      <c r="C4">
        <v>29766.18</v>
      </c>
      <c r="D4">
        <v>9964</v>
      </c>
      <c r="E4">
        <v>55246</v>
      </c>
      <c r="F4">
        <v>8298.5121659005836</v>
      </c>
    </row>
    <row r="5" spans="1:6" x14ac:dyDescent="0.3">
      <c r="A5" t="s">
        <v>11</v>
      </c>
      <c r="B5">
        <v>20</v>
      </c>
      <c r="C5">
        <v>2222.36</v>
      </c>
      <c r="D5">
        <v>898</v>
      </c>
      <c r="E5">
        <v>3078</v>
      </c>
      <c r="F5">
        <v>434.42814181404037</v>
      </c>
    </row>
    <row r="6" spans="1:6" x14ac:dyDescent="0.3">
      <c r="A6" t="s">
        <v>11</v>
      </c>
      <c r="B6">
        <v>40</v>
      </c>
      <c r="C6">
        <v>6378.19</v>
      </c>
      <c r="D6">
        <v>5066</v>
      </c>
      <c r="E6">
        <v>7908</v>
      </c>
      <c r="F6">
        <v>642.73734441060753</v>
      </c>
    </row>
    <row r="7" spans="1:6" x14ac:dyDescent="0.3">
      <c r="A7" t="s">
        <v>11</v>
      </c>
      <c r="B7">
        <v>100</v>
      </c>
      <c r="C7">
        <v>19283.71</v>
      </c>
      <c r="D7">
        <v>17185</v>
      </c>
      <c r="E7">
        <v>21812</v>
      </c>
      <c r="F7">
        <v>964.9951533038909</v>
      </c>
    </row>
    <row r="8" spans="1:6" x14ac:dyDescent="0.3">
      <c r="A8" t="s">
        <v>12</v>
      </c>
      <c r="B8">
        <v>20</v>
      </c>
      <c r="C8">
        <v>3682.94</v>
      </c>
      <c r="D8">
        <v>0</v>
      </c>
      <c r="E8">
        <v>19447</v>
      </c>
      <c r="F8">
        <v>3649.961344507637</v>
      </c>
    </row>
    <row r="9" spans="1:6" x14ac:dyDescent="0.3">
      <c r="A9" t="s">
        <v>12</v>
      </c>
      <c r="B9">
        <v>40</v>
      </c>
      <c r="C9">
        <v>8365.07</v>
      </c>
      <c r="D9">
        <v>0</v>
      </c>
      <c r="E9">
        <v>18006</v>
      </c>
      <c r="F9">
        <v>4138.712239948557</v>
      </c>
    </row>
    <row r="10" spans="1:6" x14ac:dyDescent="0.3">
      <c r="A10" t="s">
        <v>12</v>
      </c>
      <c r="B10">
        <v>100</v>
      </c>
      <c r="C10">
        <v>19837.7</v>
      </c>
      <c r="D10">
        <v>4304</v>
      </c>
      <c r="E10">
        <v>43097</v>
      </c>
      <c r="F10">
        <v>7501.2175578368606</v>
      </c>
    </row>
    <row r="11" spans="1:6" x14ac:dyDescent="0.3">
      <c r="A11" t="s">
        <v>13</v>
      </c>
      <c r="B11">
        <v>20</v>
      </c>
      <c r="C11">
        <v>4295.1400000000003</v>
      </c>
      <c r="D11">
        <v>0</v>
      </c>
      <c r="E11">
        <v>15478</v>
      </c>
      <c r="F11">
        <v>3557.1367615541581</v>
      </c>
    </row>
    <row r="12" spans="1:6" x14ac:dyDescent="0.3">
      <c r="A12" t="s">
        <v>13</v>
      </c>
      <c r="B12">
        <v>40</v>
      </c>
      <c r="C12">
        <v>7606.72</v>
      </c>
      <c r="D12">
        <v>0</v>
      </c>
      <c r="E12">
        <v>21082</v>
      </c>
      <c r="F12">
        <v>4853.2599705352686</v>
      </c>
    </row>
    <row r="13" spans="1:6" x14ac:dyDescent="0.3">
      <c r="A13" t="s">
        <v>13</v>
      </c>
      <c r="B13">
        <v>100</v>
      </c>
      <c r="C13">
        <v>21112.78</v>
      </c>
      <c r="D13">
        <v>8657</v>
      </c>
      <c r="E13">
        <v>39333</v>
      </c>
      <c r="F13">
        <v>6543.8963432805076</v>
      </c>
    </row>
    <row r="14" spans="1:6" x14ac:dyDescent="0.3">
      <c r="A14" t="s">
        <v>14</v>
      </c>
      <c r="B14">
        <v>20</v>
      </c>
      <c r="C14">
        <v>4108.3999999999996</v>
      </c>
      <c r="D14">
        <v>0</v>
      </c>
      <c r="E14">
        <v>15864</v>
      </c>
      <c r="F14">
        <v>2887.4404478707429</v>
      </c>
    </row>
    <row r="15" spans="1:6" x14ac:dyDescent="0.3">
      <c r="A15" t="s">
        <v>14</v>
      </c>
      <c r="B15">
        <v>40</v>
      </c>
      <c r="C15">
        <v>7966.62</v>
      </c>
      <c r="D15">
        <v>0</v>
      </c>
      <c r="E15">
        <v>19593</v>
      </c>
      <c r="F15">
        <v>4280.2705189742392</v>
      </c>
    </row>
    <row r="16" spans="1:6" x14ac:dyDescent="0.3">
      <c r="A16" t="s">
        <v>14</v>
      </c>
      <c r="B16">
        <v>100</v>
      </c>
      <c r="C16">
        <v>22847.01</v>
      </c>
      <c r="D16">
        <v>7423</v>
      </c>
      <c r="E16">
        <v>41032</v>
      </c>
      <c r="F16">
        <v>7563.9449250969556</v>
      </c>
    </row>
    <row r="17" spans="1:6" x14ac:dyDescent="0.3">
      <c r="A17" t="s">
        <v>15</v>
      </c>
      <c r="B17">
        <v>20</v>
      </c>
      <c r="C17">
        <v>3592.22</v>
      </c>
      <c r="D17">
        <v>0</v>
      </c>
      <c r="E17">
        <v>14751</v>
      </c>
      <c r="F17">
        <v>3067.0272498952472</v>
      </c>
    </row>
    <row r="18" spans="1:6" x14ac:dyDescent="0.3">
      <c r="A18" t="s">
        <v>15</v>
      </c>
      <c r="B18">
        <v>40</v>
      </c>
      <c r="C18">
        <v>8103.05</v>
      </c>
      <c r="D18">
        <v>0</v>
      </c>
      <c r="E18">
        <v>20297</v>
      </c>
      <c r="F18">
        <v>4764.120639477972</v>
      </c>
    </row>
    <row r="19" spans="1:6" x14ac:dyDescent="0.3">
      <c r="A19" t="s">
        <v>15</v>
      </c>
      <c r="B19">
        <v>100</v>
      </c>
      <c r="C19">
        <v>20566.849999999999</v>
      </c>
      <c r="D19">
        <v>4871</v>
      </c>
      <c r="E19">
        <v>41827</v>
      </c>
      <c r="F19">
        <v>8161.8773555781881</v>
      </c>
    </row>
    <row r="22" spans="1:6" x14ac:dyDescent="0.3">
      <c r="A22" s="3" t="s">
        <v>16</v>
      </c>
    </row>
    <row r="23" spans="1:6" x14ac:dyDescent="0.3">
      <c r="A23" t="s">
        <v>10</v>
      </c>
      <c r="C23">
        <v>18090.043333333331</v>
      </c>
      <c r="D23">
        <v>1032</v>
      </c>
      <c r="E23">
        <v>55246</v>
      </c>
      <c r="F23">
        <v>10572.7218218137</v>
      </c>
    </row>
    <row r="24" spans="1:6" x14ac:dyDescent="0.3">
      <c r="A24" t="s">
        <v>11</v>
      </c>
      <c r="C24">
        <v>9294.753333333334</v>
      </c>
      <c r="D24">
        <v>898</v>
      </c>
      <c r="E24">
        <v>21812</v>
      </c>
      <c r="F24">
        <v>7299.2556510342583</v>
      </c>
    </row>
    <row r="25" spans="1:6" x14ac:dyDescent="0.3">
      <c r="A25" t="s">
        <v>12</v>
      </c>
      <c r="C25">
        <v>10628.57</v>
      </c>
      <c r="D25">
        <v>0</v>
      </c>
      <c r="E25">
        <v>43097</v>
      </c>
      <c r="F25">
        <v>8658.188905602603</v>
      </c>
    </row>
    <row r="26" spans="1:6" x14ac:dyDescent="0.3">
      <c r="A26" t="s">
        <v>13</v>
      </c>
      <c r="C26">
        <v>11004.88</v>
      </c>
      <c r="D26">
        <v>0</v>
      </c>
      <c r="E26">
        <v>39333</v>
      </c>
      <c r="F26">
        <v>8902.5778719200207</v>
      </c>
    </row>
    <row r="27" spans="1:6" x14ac:dyDescent="0.3">
      <c r="A27" t="s">
        <v>14</v>
      </c>
      <c r="C27">
        <v>11640.67666666667</v>
      </c>
      <c r="D27">
        <v>0</v>
      </c>
      <c r="E27">
        <v>41032</v>
      </c>
      <c r="F27">
        <v>9655.5179705072733</v>
      </c>
    </row>
    <row r="28" spans="1:6" x14ac:dyDescent="0.3">
      <c r="A28" t="s">
        <v>15</v>
      </c>
      <c r="C28">
        <v>10754.04</v>
      </c>
      <c r="D28">
        <v>0</v>
      </c>
      <c r="E28">
        <v>41827</v>
      </c>
      <c r="F28">
        <v>9189.312585375108</v>
      </c>
    </row>
    <row r="31" spans="1:6" x14ac:dyDescent="0.3">
      <c r="A31" s="3" t="s">
        <v>0</v>
      </c>
    </row>
    <row r="32" spans="1:6" x14ac:dyDescent="0.3">
      <c r="A32" t="s">
        <v>17</v>
      </c>
      <c r="B32">
        <v>20</v>
      </c>
      <c r="C32">
        <v>40</v>
      </c>
      <c r="D32">
        <v>100</v>
      </c>
    </row>
    <row r="33" spans="1:301" x14ac:dyDescent="0.3">
      <c r="A33" t="s">
        <v>10</v>
      </c>
      <c r="B33">
        <v>10971.32</v>
      </c>
      <c r="C33">
        <v>13532.63</v>
      </c>
      <c r="D33">
        <v>29766.18</v>
      </c>
    </row>
    <row r="34" spans="1:301" x14ac:dyDescent="0.3">
      <c r="A34" t="s">
        <v>11</v>
      </c>
      <c r="B34">
        <v>2222.36</v>
      </c>
      <c r="C34">
        <v>6378.19</v>
      </c>
      <c r="D34">
        <v>19283.71</v>
      </c>
    </row>
    <row r="35" spans="1:301" x14ac:dyDescent="0.3">
      <c r="A35" t="s">
        <v>12</v>
      </c>
      <c r="B35">
        <v>3682.94</v>
      </c>
      <c r="C35">
        <v>8365.07</v>
      </c>
      <c r="D35">
        <v>19837.7</v>
      </c>
    </row>
    <row r="36" spans="1:301" x14ac:dyDescent="0.3">
      <c r="A36" t="s">
        <v>13</v>
      </c>
      <c r="B36">
        <v>4295.1400000000003</v>
      </c>
      <c r="C36">
        <v>7606.72</v>
      </c>
      <c r="D36">
        <v>21112.78</v>
      </c>
    </row>
    <row r="37" spans="1:301" x14ac:dyDescent="0.3">
      <c r="A37" t="s">
        <v>14</v>
      </c>
      <c r="B37">
        <v>4108.3999999999996</v>
      </c>
      <c r="C37">
        <v>7966.62</v>
      </c>
      <c r="D37">
        <v>22847.01</v>
      </c>
    </row>
    <row r="38" spans="1:301" x14ac:dyDescent="0.3">
      <c r="A38" t="s">
        <v>15</v>
      </c>
      <c r="B38">
        <v>3592.22</v>
      </c>
      <c r="C38">
        <v>8103.05</v>
      </c>
      <c r="D38">
        <v>20566.849999999999</v>
      </c>
    </row>
    <row r="41" spans="1:301" x14ac:dyDescent="0.3">
      <c r="A41" s="3" t="s">
        <v>18</v>
      </c>
    </row>
    <row r="42" spans="1:301" x14ac:dyDescent="0.3">
      <c r="A42" t="s">
        <v>17</v>
      </c>
      <c r="B42">
        <v>20</v>
      </c>
      <c r="C42">
        <v>20</v>
      </c>
      <c r="D42">
        <v>20</v>
      </c>
      <c r="E42">
        <v>20</v>
      </c>
      <c r="F42">
        <v>20</v>
      </c>
      <c r="G42">
        <v>20</v>
      </c>
      <c r="H42">
        <v>20</v>
      </c>
      <c r="I42">
        <v>20</v>
      </c>
      <c r="J42">
        <v>20</v>
      </c>
      <c r="K42">
        <v>20</v>
      </c>
      <c r="L42">
        <v>20</v>
      </c>
      <c r="M42">
        <v>20</v>
      </c>
      <c r="N42">
        <v>20</v>
      </c>
      <c r="O42">
        <v>20</v>
      </c>
      <c r="P42">
        <v>20</v>
      </c>
      <c r="Q42">
        <v>20</v>
      </c>
      <c r="R42">
        <v>20</v>
      </c>
      <c r="S42">
        <v>20</v>
      </c>
      <c r="T42">
        <v>20</v>
      </c>
      <c r="U42">
        <v>20</v>
      </c>
      <c r="V42">
        <v>20</v>
      </c>
      <c r="W42">
        <v>20</v>
      </c>
      <c r="X42">
        <v>20</v>
      </c>
      <c r="Y42">
        <v>20</v>
      </c>
      <c r="Z42">
        <v>20</v>
      </c>
      <c r="AA42">
        <v>20</v>
      </c>
      <c r="AB42">
        <v>20</v>
      </c>
      <c r="AC42">
        <v>20</v>
      </c>
      <c r="AD42">
        <v>20</v>
      </c>
      <c r="AE42">
        <v>20</v>
      </c>
      <c r="AF42">
        <v>20</v>
      </c>
      <c r="AG42">
        <v>20</v>
      </c>
      <c r="AH42">
        <v>20</v>
      </c>
      <c r="AI42">
        <v>20</v>
      </c>
      <c r="AJ42">
        <v>20</v>
      </c>
      <c r="AK42">
        <v>20</v>
      </c>
      <c r="AL42">
        <v>20</v>
      </c>
      <c r="AM42">
        <v>20</v>
      </c>
      <c r="AN42">
        <v>20</v>
      </c>
      <c r="AO42">
        <v>20</v>
      </c>
      <c r="AP42">
        <v>20</v>
      </c>
      <c r="AQ42">
        <v>20</v>
      </c>
      <c r="AR42">
        <v>20</v>
      </c>
      <c r="AS42">
        <v>20</v>
      </c>
      <c r="AT42">
        <v>20</v>
      </c>
      <c r="AU42">
        <v>20</v>
      </c>
      <c r="AV42">
        <v>20</v>
      </c>
      <c r="AW42">
        <v>20</v>
      </c>
      <c r="AX42">
        <v>20</v>
      </c>
      <c r="AY42">
        <v>20</v>
      </c>
      <c r="AZ42">
        <v>20</v>
      </c>
      <c r="BA42">
        <v>20</v>
      </c>
      <c r="BB42">
        <v>20</v>
      </c>
      <c r="BC42">
        <v>20</v>
      </c>
      <c r="BD42">
        <v>20</v>
      </c>
      <c r="BE42">
        <v>20</v>
      </c>
      <c r="BF42">
        <v>20</v>
      </c>
      <c r="BG42">
        <v>20</v>
      </c>
      <c r="BH42">
        <v>20</v>
      </c>
      <c r="BI42">
        <v>20</v>
      </c>
      <c r="BJ42">
        <v>20</v>
      </c>
      <c r="BK42">
        <v>20</v>
      </c>
      <c r="BL42">
        <v>20</v>
      </c>
      <c r="BM42">
        <v>20</v>
      </c>
      <c r="BN42">
        <v>20</v>
      </c>
      <c r="BO42">
        <v>20</v>
      </c>
      <c r="BP42">
        <v>20</v>
      </c>
      <c r="BQ42">
        <v>20</v>
      </c>
      <c r="BR42">
        <v>20</v>
      </c>
      <c r="BS42">
        <v>20</v>
      </c>
      <c r="BT42">
        <v>20</v>
      </c>
      <c r="BU42">
        <v>20</v>
      </c>
      <c r="BV42">
        <v>20</v>
      </c>
      <c r="BW42">
        <v>20</v>
      </c>
      <c r="BX42">
        <v>20</v>
      </c>
      <c r="BY42">
        <v>20</v>
      </c>
      <c r="BZ42">
        <v>20</v>
      </c>
      <c r="CA42">
        <v>20</v>
      </c>
      <c r="CB42">
        <v>20</v>
      </c>
      <c r="CC42">
        <v>20</v>
      </c>
      <c r="CD42">
        <v>20</v>
      </c>
      <c r="CE42">
        <v>20</v>
      </c>
      <c r="CF42">
        <v>20</v>
      </c>
      <c r="CG42">
        <v>20</v>
      </c>
      <c r="CH42">
        <v>20</v>
      </c>
      <c r="CI42">
        <v>20</v>
      </c>
      <c r="CJ42">
        <v>20</v>
      </c>
      <c r="CK42">
        <v>20</v>
      </c>
      <c r="CL42">
        <v>20</v>
      </c>
      <c r="CM42">
        <v>20</v>
      </c>
      <c r="CN42">
        <v>20</v>
      </c>
      <c r="CO42">
        <v>20</v>
      </c>
      <c r="CP42">
        <v>20</v>
      </c>
      <c r="CQ42">
        <v>20</v>
      </c>
      <c r="CR42">
        <v>20</v>
      </c>
      <c r="CS42">
        <v>20</v>
      </c>
      <c r="CT42">
        <v>20</v>
      </c>
      <c r="CU42">
        <v>20</v>
      </c>
      <c r="CV42">
        <v>20</v>
      </c>
      <c r="CW42">
        <v>20</v>
      </c>
      <c r="CX42">
        <v>40</v>
      </c>
      <c r="CY42">
        <v>40</v>
      </c>
      <c r="CZ42">
        <v>40</v>
      </c>
      <c r="DA42">
        <v>40</v>
      </c>
      <c r="DB42">
        <v>40</v>
      </c>
      <c r="DC42">
        <v>40</v>
      </c>
      <c r="DD42">
        <v>40</v>
      </c>
      <c r="DE42">
        <v>40</v>
      </c>
      <c r="DF42">
        <v>40</v>
      </c>
      <c r="DG42">
        <v>40</v>
      </c>
      <c r="DH42">
        <v>40</v>
      </c>
      <c r="DI42">
        <v>40</v>
      </c>
      <c r="DJ42">
        <v>40</v>
      </c>
      <c r="DK42">
        <v>40</v>
      </c>
      <c r="DL42">
        <v>40</v>
      </c>
      <c r="DM42">
        <v>40</v>
      </c>
      <c r="DN42">
        <v>40</v>
      </c>
      <c r="DO42">
        <v>40</v>
      </c>
      <c r="DP42">
        <v>40</v>
      </c>
      <c r="DQ42">
        <v>40</v>
      </c>
      <c r="DR42">
        <v>40</v>
      </c>
      <c r="DS42">
        <v>40</v>
      </c>
      <c r="DT42">
        <v>40</v>
      </c>
      <c r="DU42">
        <v>40</v>
      </c>
      <c r="DV42">
        <v>40</v>
      </c>
      <c r="DW42">
        <v>40</v>
      </c>
      <c r="DX42">
        <v>40</v>
      </c>
      <c r="DY42">
        <v>40</v>
      </c>
      <c r="DZ42">
        <v>40</v>
      </c>
      <c r="EA42">
        <v>40</v>
      </c>
      <c r="EB42">
        <v>40</v>
      </c>
      <c r="EC42">
        <v>40</v>
      </c>
      <c r="ED42">
        <v>40</v>
      </c>
      <c r="EE42">
        <v>40</v>
      </c>
      <c r="EF42">
        <v>40</v>
      </c>
      <c r="EG42">
        <v>40</v>
      </c>
      <c r="EH42">
        <v>40</v>
      </c>
      <c r="EI42">
        <v>40</v>
      </c>
      <c r="EJ42">
        <v>40</v>
      </c>
      <c r="EK42">
        <v>40</v>
      </c>
      <c r="EL42">
        <v>40</v>
      </c>
      <c r="EM42">
        <v>40</v>
      </c>
      <c r="EN42">
        <v>40</v>
      </c>
      <c r="EO42">
        <v>40</v>
      </c>
      <c r="EP42">
        <v>40</v>
      </c>
      <c r="EQ42">
        <v>40</v>
      </c>
      <c r="ER42">
        <v>40</v>
      </c>
      <c r="ES42">
        <v>40</v>
      </c>
      <c r="ET42">
        <v>40</v>
      </c>
      <c r="EU42">
        <v>40</v>
      </c>
      <c r="EV42">
        <v>40</v>
      </c>
      <c r="EW42">
        <v>40</v>
      </c>
      <c r="EX42">
        <v>40</v>
      </c>
      <c r="EY42">
        <v>40</v>
      </c>
      <c r="EZ42">
        <v>40</v>
      </c>
      <c r="FA42">
        <v>40</v>
      </c>
      <c r="FB42">
        <v>40</v>
      </c>
      <c r="FC42">
        <v>40</v>
      </c>
      <c r="FD42">
        <v>40</v>
      </c>
      <c r="FE42">
        <v>40</v>
      </c>
      <c r="FF42">
        <v>40</v>
      </c>
      <c r="FG42">
        <v>40</v>
      </c>
      <c r="FH42">
        <v>40</v>
      </c>
      <c r="FI42">
        <v>40</v>
      </c>
      <c r="FJ42">
        <v>40</v>
      </c>
      <c r="FK42">
        <v>40</v>
      </c>
      <c r="FL42">
        <v>40</v>
      </c>
      <c r="FM42">
        <v>40</v>
      </c>
      <c r="FN42">
        <v>40</v>
      </c>
      <c r="FO42">
        <v>40</v>
      </c>
      <c r="FP42">
        <v>40</v>
      </c>
      <c r="FQ42">
        <v>40</v>
      </c>
      <c r="FR42">
        <v>40</v>
      </c>
      <c r="FS42">
        <v>40</v>
      </c>
      <c r="FT42">
        <v>40</v>
      </c>
      <c r="FU42">
        <v>40</v>
      </c>
      <c r="FV42">
        <v>40</v>
      </c>
      <c r="FW42">
        <v>40</v>
      </c>
      <c r="FX42">
        <v>40</v>
      </c>
      <c r="FY42">
        <v>40</v>
      </c>
      <c r="FZ42">
        <v>40</v>
      </c>
      <c r="GA42">
        <v>40</v>
      </c>
      <c r="GB42">
        <v>40</v>
      </c>
      <c r="GC42">
        <v>40</v>
      </c>
      <c r="GD42">
        <v>40</v>
      </c>
      <c r="GE42">
        <v>40</v>
      </c>
      <c r="GF42">
        <v>40</v>
      </c>
      <c r="GG42">
        <v>40</v>
      </c>
      <c r="GH42">
        <v>40</v>
      </c>
      <c r="GI42">
        <v>40</v>
      </c>
      <c r="GJ42">
        <v>40</v>
      </c>
      <c r="GK42">
        <v>40</v>
      </c>
      <c r="GL42">
        <v>40</v>
      </c>
      <c r="GM42">
        <v>40</v>
      </c>
      <c r="GN42">
        <v>40</v>
      </c>
      <c r="GO42">
        <v>40</v>
      </c>
      <c r="GP42">
        <v>40</v>
      </c>
      <c r="GQ42">
        <v>40</v>
      </c>
      <c r="GR42">
        <v>40</v>
      </c>
      <c r="GS42">
        <v>40</v>
      </c>
      <c r="GT42">
        <v>100</v>
      </c>
      <c r="GU42">
        <v>100</v>
      </c>
      <c r="GV42">
        <v>100</v>
      </c>
      <c r="GW42">
        <v>100</v>
      </c>
      <c r="GX42">
        <v>100</v>
      </c>
      <c r="GY42">
        <v>100</v>
      </c>
      <c r="GZ42">
        <v>100</v>
      </c>
      <c r="HA42">
        <v>100</v>
      </c>
      <c r="HB42">
        <v>100</v>
      </c>
      <c r="HC42">
        <v>100</v>
      </c>
      <c r="HD42">
        <v>100</v>
      </c>
      <c r="HE42">
        <v>100</v>
      </c>
      <c r="HF42">
        <v>100</v>
      </c>
      <c r="HG42">
        <v>100</v>
      </c>
      <c r="HH42">
        <v>100</v>
      </c>
      <c r="HI42">
        <v>100</v>
      </c>
      <c r="HJ42">
        <v>100</v>
      </c>
      <c r="HK42">
        <v>100</v>
      </c>
      <c r="HL42">
        <v>100</v>
      </c>
      <c r="HM42">
        <v>100</v>
      </c>
      <c r="HN42">
        <v>100</v>
      </c>
      <c r="HO42">
        <v>100</v>
      </c>
      <c r="HP42">
        <v>100</v>
      </c>
      <c r="HQ42">
        <v>100</v>
      </c>
      <c r="HR42">
        <v>100</v>
      </c>
      <c r="HS42">
        <v>100</v>
      </c>
      <c r="HT42">
        <v>100</v>
      </c>
      <c r="HU42">
        <v>100</v>
      </c>
      <c r="HV42">
        <v>100</v>
      </c>
      <c r="HW42">
        <v>100</v>
      </c>
      <c r="HX42">
        <v>100</v>
      </c>
      <c r="HY42">
        <v>100</v>
      </c>
      <c r="HZ42">
        <v>100</v>
      </c>
      <c r="IA42">
        <v>100</v>
      </c>
      <c r="IB42">
        <v>100</v>
      </c>
      <c r="IC42">
        <v>100</v>
      </c>
      <c r="ID42">
        <v>100</v>
      </c>
      <c r="IE42">
        <v>100</v>
      </c>
      <c r="IF42">
        <v>100</v>
      </c>
      <c r="IG42">
        <v>100</v>
      </c>
      <c r="IH42">
        <v>100</v>
      </c>
      <c r="II42">
        <v>100</v>
      </c>
      <c r="IJ42">
        <v>100</v>
      </c>
      <c r="IK42">
        <v>100</v>
      </c>
      <c r="IL42">
        <v>100</v>
      </c>
      <c r="IM42">
        <v>100</v>
      </c>
      <c r="IN42">
        <v>100</v>
      </c>
      <c r="IO42">
        <v>100</v>
      </c>
      <c r="IP42">
        <v>100</v>
      </c>
      <c r="IQ42">
        <v>100</v>
      </c>
      <c r="IR42">
        <v>100</v>
      </c>
      <c r="IS42">
        <v>100</v>
      </c>
      <c r="IT42">
        <v>100</v>
      </c>
      <c r="IU42">
        <v>100</v>
      </c>
      <c r="IV42">
        <v>100</v>
      </c>
      <c r="IW42">
        <v>100</v>
      </c>
      <c r="IX42">
        <v>100</v>
      </c>
      <c r="IY42">
        <v>100</v>
      </c>
      <c r="IZ42">
        <v>100</v>
      </c>
      <c r="JA42">
        <v>100</v>
      </c>
      <c r="JB42">
        <v>100</v>
      </c>
      <c r="JC42">
        <v>100</v>
      </c>
      <c r="JD42">
        <v>100</v>
      </c>
      <c r="JE42">
        <v>100</v>
      </c>
      <c r="JF42">
        <v>100</v>
      </c>
      <c r="JG42">
        <v>100</v>
      </c>
      <c r="JH42">
        <v>100</v>
      </c>
      <c r="JI42">
        <v>100</v>
      </c>
      <c r="JJ42">
        <v>100</v>
      </c>
      <c r="JK42">
        <v>100</v>
      </c>
      <c r="JL42">
        <v>100</v>
      </c>
      <c r="JM42">
        <v>100</v>
      </c>
      <c r="JN42">
        <v>100</v>
      </c>
      <c r="JO42">
        <v>100</v>
      </c>
      <c r="JP42">
        <v>100</v>
      </c>
      <c r="JQ42">
        <v>100</v>
      </c>
      <c r="JR42">
        <v>100</v>
      </c>
      <c r="JS42">
        <v>100</v>
      </c>
      <c r="JT42">
        <v>100</v>
      </c>
      <c r="JU42">
        <v>100</v>
      </c>
      <c r="JV42">
        <v>100</v>
      </c>
      <c r="JW42">
        <v>100</v>
      </c>
      <c r="JX42">
        <v>100</v>
      </c>
      <c r="JY42">
        <v>100</v>
      </c>
      <c r="JZ42">
        <v>100</v>
      </c>
      <c r="KA42">
        <v>100</v>
      </c>
      <c r="KB42">
        <v>100</v>
      </c>
      <c r="KC42">
        <v>100</v>
      </c>
      <c r="KD42">
        <v>100</v>
      </c>
      <c r="KE42">
        <v>100</v>
      </c>
      <c r="KF42">
        <v>100</v>
      </c>
      <c r="KG42">
        <v>100</v>
      </c>
      <c r="KH42">
        <v>100</v>
      </c>
      <c r="KI42">
        <v>100</v>
      </c>
      <c r="KJ42">
        <v>100</v>
      </c>
      <c r="KK42">
        <v>100</v>
      </c>
      <c r="KL42">
        <v>100</v>
      </c>
      <c r="KM42">
        <v>100</v>
      </c>
      <c r="KN42">
        <v>100</v>
      </c>
      <c r="KO42">
        <v>100</v>
      </c>
    </row>
    <row r="43" spans="1:301" x14ac:dyDescent="0.3">
      <c r="A43" t="s">
        <v>10</v>
      </c>
      <c r="B43">
        <v>5523</v>
      </c>
      <c r="C43">
        <v>6626</v>
      </c>
      <c r="D43">
        <v>2917</v>
      </c>
      <c r="E43">
        <v>15181</v>
      </c>
      <c r="F43">
        <v>11416</v>
      </c>
      <c r="G43">
        <v>8324</v>
      </c>
      <c r="H43">
        <v>7415</v>
      </c>
      <c r="I43">
        <v>11431</v>
      </c>
      <c r="J43">
        <v>9493</v>
      </c>
      <c r="K43">
        <v>13321</v>
      </c>
      <c r="L43">
        <v>13331</v>
      </c>
      <c r="M43">
        <v>17992</v>
      </c>
      <c r="N43">
        <v>10825</v>
      </c>
      <c r="O43">
        <v>11470</v>
      </c>
      <c r="P43">
        <v>8621</v>
      </c>
      <c r="Q43">
        <v>13550</v>
      </c>
      <c r="R43">
        <v>13933</v>
      </c>
      <c r="S43">
        <v>10584</v>
      </c>
      <c r="T43">
        <v>11563</v>
      </c>
      <c r="U43">
        <v>18108</v>
      </c>
      <c r="V43">
        <v>6239</v>
      </c>
      <c r="W43">
        <v>18563</v>
      </c>
      <c r="X43">
        <v>4950</v>
      </c>
      <c r="Y43">
        <v>8694</v>
      </c>
      <c r="Z43">
        <v>10959</v>
      </c>
      <c r="AA43">
        <v>11231</v>
      </c>
      <c r="AB43">
        <v>10857</v>
      </c>
      <c r="AC43">
        <v>23424</v>
      </c>
      <c r="AD43">
        <v>7322</v>
      </c>
      <c r="AE43">
        <v>26438</v>
      </c>
      <c r="AF43">
        <v>20143</v>
      </c>
      <c r="AG43">
        <v>13523</v>
      </c>
      <c r="AH43">
        <v>10198</v>
      </c>
      <c r="AI43">
        <v>16452</v>
      </c>
      <c r="AJ43">
        <v>7564</v>
      </c>
      <c r="AK43">
        <v>12849</v>
      </c>
      <c r="AL43">
        <v>15349</v>
      </c>
      <c r="AM43">
        <v>10902</v>
      </c>
      <c r="AN43">
        <v>10444</v>
      </c>
      <c r="AO43">
        <v>9510</v>
      </c>
      <c r="AP43">
        <v>17086</v>
      </c>
      <c r="AQ43">
        <v>25498</v>
      </c>
      <c r="AR43">
        <v>10022</v>
      </c>
      <c r="AS43">
        <v>10956</v>
      </c>
      <c r="AT43">
        <v>11032</v>
      </c>
      <c r="AU43">
        <v>8741</v>
      </c>
      <c r="AV43">
        <v>5864</v>
      </c>
      <c r="AW43">
        <v>9248</v>
      </c>
      <c r="AX43">
        <v>16213</v>
      </c>
      <c r="AY43">
        <v>7144</v>
      </c>
      <c r="AZ43">
        <v>1115</v>
      </c>
      <c r="BA43">
        <v>13997</v>
      </c>
      <c r="BB43">
        <v>13007</v>
      </c>
      <c r="BC43">
        <v>7994</v>
      </c>
      <c r="BD43">
        <v>7704</v>
      </c>
      <c r="BE43">
        <v>9891</v>
      </c>
      <c r="BF43">
        <v>5365</v>
      </c>
      <c r="BG43">
        <v>6872</v>
      </c>
      <c r="BH43">
        <v>9233</v>
      </c>
      <c r="BI43">
        <v>14586</v>
      </c>
      <c r="BJ43">
        <v>6401</v>
      </c>
      <c r="BK43">
        <v>9995</v>
      </c>
      <c r="BL43">
        <v>4884</v>
      </c>
      <c r="BM43">
        <v>8418</v>
      </c>
      <c r="BN43">
        <v>20468</v>
      </c>
      <c r="BO43">
        <v>7868</v>
      </c>
      <c r="BP43">
        <v>10471</v>
      </c>
      <c r="BQ43">
        <v>7840</v>
      </c>
      <c r="BR43">
        <v>5920</v>
      </c>
      <c r="BS43">
        <v>12836</v>
      </c>
      <c r="BT43">
        <v>8616</v>
      </c>
      <c r="BU43">
        <v>15606</v>
      </c>
      <c r="BV43">
        <v>10329</v>
      </c>
      <c r="BW43">
        <v>10232</v>
      </c>
      <c r="BX43">
        <v>11070</v>
      </c>
      <c r="BY43">
        <v>9116</v>
      </c>
      <c r="BZ43">
        <v>13213</v>
      </c>
      <c r="CA43">
        <v>10595</v>
      </c>
      <c r="CB43">
        <v>8765</v>
      </c>
      <c r="CC43">
        <v>4152</v>
      </c>
      <c r="CD43">
        <v>10398</v>
      </c>
      <c r="CE43">
        <v>11499</v>
      </c>
      <c r="CF43">
        <v>17714</v>
      </c>
      <c r="CG43">
        <v>13995</v>
      </c>
      <c r="CH43">
        <v>9350</v>
      </c>
      <c r="CI43">
        <v>15055</v>
      </c>
      <c r="CJ43">
        <v>12999</v>
      </c>
      <c r="CK43">
        <v>6033</v>
      </c>
      <c r="CL43">
        <v>12341</v>
      </c>
      <c r="CM43">
        <v>9242</v>
      </c>
      <c r="CN43">
        <v>3635</v>
      </c>
      <c r="CO43">
        <v>9043</v>
      </c>
      <c r="CP43">
        <v>8289</v>
      </c>
      <c r="CQ43">
        <v>3930</v>
      </c>
      <c r="CR43">
        <v>8424</v>
      </c>
      <c r="CS43">
        <v>21629</v>
      </c>
      <c r="CT43">
        <v>10876</v>
      </c>
      <c r="CU43">
        <v>8541</v>
      </c>
      <c r="CV43">
        <v>12687</v>
      </c>
      <c r="CW43">
        <v>5854</v>
      </c>
      <c r="CX43">
        <v>9021</v>
      </c>
      <c r="CY43">
        <v>19904</v>
      </c>
      <c r="CZ43">
        <v>4582</v>
      </c>
      <c r="DA43">
        <v>13658</v>
      </c>
      <c r="DB43">
        <v>2896</v>
      </c>
      <c r="DC43">
        <v>9677</v>
      </c>
      <c r="DD43">
        <v>15256</v>
      </c>
      <c r="DE43">
        <v>6892</v>
      </c>
      <c r="DF43">
        <v>6784</v>
      </c>
      <c r="DG43">
        <v>14777</v>
      </c>
      <c r="DH43">
        <v>1032</v>
      </c>
      <c r="DI43">
        <v>13725</v>
      </c>
      <c r="DJ43">
        <v>26297</v>
      </c>
      <c r="DK43">
        <v>9145</v>
      </c>
      <c r="DL43">
        <v>9170</v>
      </c>
      <c r="DM43">
        <v>19450</v>
      </c>
      <c r="DN43">
        <v>7315</v>
      </c>
      <c r="DO43">
        <v>14450</v>
      </c>
      <c r="DP43">
        <v>9034</v>
      </c>
      <c r="DQ43">
        <v>17312</v>
      </c>
      <c r="DR43">
        <v>15755</v>
      </c>
      <c r="DS43">
        <v>16186</v>
      </c>
      <c r="DT43">
        <v>23051</v>
      </c>
      <c r="DU43">
        <v>21062</v>
      </c>
      <c r="DV43">
        <v>12632</v>
      </c>
      <c r="DW43">
        <v>10385</v>
      </c>
      <c r="DX43">
        <v>19575</v>
      </c>
      <c r="DY43">
        <v>2843</v>
      </c>
      <c r="DZ43">
        <v>19664</v>
      </c>
      <c r="EA43">
        <v>16234</v>
      </c>
      <c r="EB43">
        <v>8279</v>
      </c>
      <c r="EC43">
        <v>4261</v>
      </c>
      <c r="ED43">
        <v>8974</v>
      </c>
      <c r="EE43">
        <v>22906</v>
      </c>
      <c r="EF43">
        <v>10279</v>
      </c>
      <c r="EG43">
        <v>24295</v>
      </c>
      <c r="EH43">
        <v>24093</v>
      </c>
      <c r="EI43">
        <v>11518</v>
      </c>
      <c r="EJ43">
        <v>14665</v>
      </c>
      <c r="EK43">
        <v>15466</v>
      </c>
      <c r="EL43">
        <v>9313</v>
      </c>
      <c r="EM43">
        <v>4549</v>
      </c>
      <c r="EN43">
        <v>11877</v>
      </c>
      <c r="EO43">
        <v>11209</v>
      </c>
      <c r="EP43">
        <v>17555</v>
      </c>
      <c r="EQ43">
        <v>4727</v>
      </c>
      <c r="ER43">
        <v>12733</v>
      </c>
      <c r="ES43">
        <v>3665</v>
      </c>
      <c r="ET43">
        <v>9756</v>
      </c>
      <c r="EU43">
        <v>9337</v>
      </c>
      <c r="EV43">
        <v>15361</v>
      </c>
      <c r="EW43">
        <v>14042</v>
      </c>
      <c r="EX43">
        <v>6895</v>
      </c>
      <c r="EY43">
        <v>12184</v>
      </c>
      <c r="EZ43">
        <v>5956</v>
      </c>
      <c r="FA43">
        <v>13160</v>
      </c>
      <c r="FB43">
        <v>8029</v>
      </c>
      <c r="FC43">
        <v>10716</v>
      </c>
      <c r="FD43">
        <v>10739</v>
      </c>
      <c r="FE43">
        <v>10341</v>
      </c>
      <c r="FF43">
        <v>9839</v>
      </c>
      <c r="FG43">
        <v>19925</v>
      </c>
      <c r="FH43">
        <v>27421</v>
      </c>
      <c r="FI43">
        <v>10793</v>
      </c>
      <c r="FJ43">
        <v>17355</v>
      </c>
      <c r="FK43">
        <v>23106</v>
      </c>
      <c r="FL43">
        <v>8838</v>
      </c>
      <c r="FM43">
        <v>13671</v>
      </c>
      <c r="FN43">
        <v>8389</v>
      </c>
      <c r="FO43">
        <v>30990</v>
      </c>
      <c r="FP43">
        <v>10079</v>
      </c>
      <c r="FQ43">
        <v>8675</v>
      </c>
      <c r="FR43">
        <v>14800</v>
      </c>
      <c r="FS43">
        <v>5767</v>
      </c>
      <c r="FT43">
        <v>12099</v>
      </c>
      <c r="FU43">
        <v>16595</v>
      </c>
      <c r="FV43">
        <v>13928</v>
      </c>
      <c r="FW43">
        <v>8277</v>
      </c>
      <c r="FX43">
        <v>12456</v>
      </c>
      <c r="FY43">
        <v>11173</v>
      </c>
      <c r="FZ43">
        <v>16769</v>
      </c>
      <c r="GA43">
        <v>20170</v>
      </c>
      <c r="GB43">
        <v>22149</v>
      </c>
      <c r="GC43">
        <v>14473</v>
      </c>
      <c r="GD43">
        <v>12864</v>
      </c>
      <c r="GE43">
        <v>14364</v>
      </c>
      <c r="GF43">
        <v>7846</v>
      </c>
      <c r="GG43">
        <v>14289</v>
      </c>
      <c r="GH43">
        <v>10765</v>
      </c>
      <c r="GI43">
        <v>23635</v>
      </c>
      <c r="GJ43">
        <v>5329</v>
      </c>
      <c r="GK43">
        <v>21239</v>
      </c>
      <c r="GL43">
        <v>19723</v>
      </c>
      <c r="GM43">
        <v>13399</v>
      </c>
      <c r="GN43">
        <v>18343</v>
      </c>
      <c r="GO43">
        <v>21762</v>
      </c>
      <c r="GP43">
        <v>22056</v>
      </c>
      <c r="GQ43">
        <v>21054</v>
      </c>
      <c r="GR43">
        <v>15344</v>
      </c>
      <c r="GS43">
        <v>18870</v>
      </c>
      <c r="GT43">
        <v>34903</v>
      </c>
      <c r="GU43">
        <v>21949</v>
      </c>
      <c r="GV43">
        <v>55246</v>
      </c>
      <c r="GW43">
        <v>32516</v>
      </c>
      <c r="GX43">
        <v>47285</v>
      </c>
      <c r="GY43">
        <v>15448</v>
      </c>
      <c r="GZ43">
        <v>29448</v>
      </c>
      <c r="HA43">
        <v>31642</v>
      </c>
      <c r="HB43">
        <v>34370</v>
      </c>
      <c r="HC43">
        <v>24753</v>
      </c>
      <c r="HD43">
        <v>29219</v>
      </c>
      <c r="HE43">
        <v>30822</v>
      </c>
      <c r="HF43">
        <v>26224</v>
      </c>
      <c r="HG43">
        <v>33182</v>
      </c>
      <c r="HH43">
        <v>46641</v>
      </c>
      <c r="HI43">
        <v>20148</v>
      </c>
      <c r="HJ43">
        <v>24556</v>
      </c>
      <c r="HK43">
        <v>37834</v>
      </c>
      <c r="HL43">
        <v>30365</v>
      </c>
      <c r="HM43">
        <v>25559</v>
      </c>
      <c r="HN43">
        <v>35012</v>
      </c>
      <c r="HO43">
        <v>40978</v>
      </c>
      <c r="HP43">
        <v>22541</v>
      </c>
      <c r="HQ43">
        <v>37209</v>
      </c>
      <c r="HR43">
        <v>27368</v>
      </c>
      <c r="HS43">
        <v>34570</v>
      </c>
      <c r="HT43">
        <v>32198</v>
      </c>
      <c r="HU43">
        <v>20177</v>
      </c>
      <c r="HV43">
        <v>29439</v>
      </c>
      <c r="HW43">
        <v>23422</v>
      </c>
      <c r="HX43">
        <v>25228</v>
      </c>
      <c r="HY43">
        <v>21550</v>
      </c>
      <c r="HZ43">
        <v>47174</v>
      </c>
      <c r="IA43">
        <v>18932</v>
      </c>
      <c r="IB43">
        <v>36890</v>
      </c>
      <c r="IC43">
        <v>37820</v>
      </c>
      <c r="ID43">
        <v>34592</v>
      </c>
      <c r="IE43">
        <v>36419</v>
      </c>
      <c r="IF43">
        <v>31929</v>
      </c>
      <c r="IG43">
        <v>20405</v>
      </c>
      <c r="IH43">
        <v>35079</v>
      </c>
      <c r="II43">
        <v>17322</v>
      </c>
      <c r="IJ43">
        <v>31011</v>
      </c>
      <c r="IK43">
        <v>32780</v>
      </c>
      <c r="IL43">
        <v>34239</v>
      </c>
      <c r="IM43">
        <v>46081</v>
      </c>
      <c r="IN43">
        <v>18620</v>
      </c>
      <c r="IO43">
        <v>36292</v>
      </c>
      <c r="IP43">
        <v>23029</v>
      </c>
      <c r="IQ43">
        <v>22219</v>
      </c>
      <c r="IR43">
        <v>29193</v>
      </c>
      <c r="IS43">
        <v>44251</v>
      </c>
      <c r="IT43">
        <v>33573</v>
      </c>
      <c r="IU43">
        <v>20952</v>
      </c>
      <c r="IV43">
        <v>31755</v>
      </c>
      <c r="IW43">
        <v>24946</v>
      </c>
      <c r="IX43">
        <v>30546</v>
      </c>
      <c r="IY43">
        <v>29194</v>
      </c>
      <c r="IZ43">
        <v>24931</v>
      </c>
      <c r="JA43">
        <v>35930</v>
      </c>
      <c r="JB43">
        <v>37388</v>
      </c>
      <c r="JC43">
        <v>35040</v>
      </c>
      <c r="JD43">
        <v>29364</v>
      </c>
      <c r="JE43">
        <v>9964</v>
      </c>
      <c r="JF43">
        <v>22151</v>
      </c>
      <c r="JG43">
        <v>33390</v>
      </c>
      <c r="JH43">
        <v>31347</v>
      </c>
      <c r="JI43">
        <v>17894</v>
      </c>
      <c r="JJ43">
        <v>31663</v>
      </c>
      <c r="JK43">
        <v>37983</v>
      </c>
      <c r="JL43">
        <v>29058</v>
      </c>
      <c r="JM43">
        <v>36737</v>
      </c>
      <c r="JN43">
        <v>18235</v>
      </c>
      <c r="JO43">
        <v>10774</v>
      </c>
      <c r="JP43">
        <v>26333</v>
      </c>
      <c r="JQ43">
        <v>30117</v>
      </c>
      <c r="JR43">
        <v>24270</v>
      </c>
      <c r="JS43">
        <v>26960</v>
      </c>
      <c r="JT43">
        <v>27184</v>
      </c>
      <c r="JU43">
        <v>41022</v>
      </c>
      <c r="JV43">
        <v>18891</v>
      </c>
      <c r="JW43">
        <v>24046</v>
      </c>
      <c r="JX43">
        <v>19656</v>
      </c>
      <c r="JY43">
        <v>36538</v>
      </c>
      <c r="JZ43">
        <v>39604</v>
      </c>
      <c r="KA43">
        <v>35753</v>
      </c>
      <c r="KB43">
        <v>16491</v>
      </c>
      <c r="KC43">
        <v>29275</v>
      </c>
      <c r="KD43">
        <v>28754</v>
      </c>
      <c r="KE43">
        <v>25744</v>
      </c>
      <c r="KF43">
        <v>20418</v>
      </c>
      <c r="KG43">
        <v>38548</v>
      </c>
      <c r="KH43">
        <v>21347</v>
      </c>
      <c r="KI43">
        <v>25211</v>
      </c>
      <c r="KJ43">
        <v>30563</v>
      </c>
      <c r="KK43">
        <v>36458</v>
      </c>
      <c r="KL43">
        <v>26610</v>
      </c>
      <c r="KM43">
        <v>35771</v>
      </c>
      <c r="KN43">
        <v>42217</v>
      </c>
      <c r="KO43">
        <v>19943</v>
      </c>
    </row>
    <row r="44" spans="1:301" x14ac:dyDescent="0.3">
      <c r="A44" t="s">
        <v>11</v>
      </c>
      <c r="B44">
        <v>2124</v>
      </c>
      <c r="C44">
        <v>2624</v>
      </c>
      <c r="D44">
        <v>898</v>
      </c>
      <c r="E44">
        <v>2513</v>
      </c>
      <c r="F44">
        <v>2578</v>
      </c>
      <c r="G44">
        <v>2268</v>
      </c>
      <c r="H44">
        <v>2190</v>
      </c>
      <c r="I44">
        <v>2054</v>
      </c>
      <c r="J44">
        <v>1483</v>
      </c>
      <c r="K44">
        <v>3048</v>
      </c>
      <c r="L44">
        <v>1674</v>
      </c>
      <c r="M44">
        <v>2608</v>
      </c>
      <c r="N44">
        <v>2485</v>
      </c>
      <c r="O44">
        <v>2244</v>
      </c>
      <c r="P44">
        <v>1836</v>
      </c>
      <c r="Q44">
        <v>2012</v>
      </c>
      <c r="R44">
        <v>1544</v>
      </c>
      <c r="S44">
        <v>1309</v>
      </c>
      <c r="T44">
        <v>1877</v>
      </c>
      <c r="U44">
        <v>2135</v>
      </c>
      <c r="V44">
        <v>1939</v>
      </c>
      <c r="W44">
        <v>2583</v>
      </c>
      <c r="X44">
        <v>2643</v>
      </c>
      <c r="Y44">
        <v>2572</v>
      </c>
      <c r="Z44">
        <v>2366</v>
      </c>
      <c r="AA44">
        <v>2103</v>
      </c>
      <c r="AB44">
        <v>2090</v>
      </c>
      <c r="AC44">
        <v>2017</v>
      </c>
      <c r="AD44">
        <v>2733</v>
      </c>
      <c r="AE44">
        <v>2958</v>
      </c>
      <c r="AF44">
        <v>2458</v>
      </c>
      <c r="AG44">
        <v>2066</v>
      </c>
      <c r="AH44">
        <v>2179</v>
      </c>
      <c r="AI44">
        <v>2777</v>
      </c>
      <c r="AJ44">
        <v>1368</v>
      </c>
      <c r="AK44">
        <v>2170</v>
      </c>
      <c r="AL44">
        <v>2064</v>
      </c>
      <c r="AM44">
        <v>2213</v>
      </c>
      <c r="AN44">
        <v>1743</v>
      </c>
      <c r="AO44">
        <v>1547</v>
      </c>
      <c r="AP44">
        <v>2876</v>
      </c>
      <c r="AQ44">
        <v>2959</v>
      </c>
      <c r="AR44">
        <v>2611</v>
      </c>
      <c r="AS44">
        <v>2340</v>
      </c>
      <c r="AT44">
        <v>1593</v>
      </c>
      <c r="AU44">
        <v>2741</v>
      </c>
      <c r="AV44">
        <v>2398</v>
      </c>
      <c r="AW44">
        <v>2327</v>
      </c>
      <c r="AX44">
        <v>2095</v>
      </c>
      <c r="AY44">
        <v>2351</v>
      </c>
      <c r="AZ44">
        <v>2730</v>
      </c>
      <c r="BA44">
        <v>2763</v>
      </c>
      <c r="BB44">
        <v>1900</v>
      </c>
      <c r="BC44">
        <v>1988</v>
      </c>
      <c r="BD44">
        <v>1371</v>
      </c>
      <c r="BE44">
        <v>2136</v>
      </c>
      <c r="BF44">
        <v>1909</v>
      </c>
      <c r="BG44">
        <v>2275</v>
      </c>
      <c r="BH44">
        <v>2193</v>
      </c>
      <c r="BI44">
        <v>2969</v>
      </c>
      <c r="BJ44">
        <v>1730</v>
      </c>
      <c r="BK44">
        <v>2247</v>
      </c>
      <c r="BL44">
        <v>3078</v>
      </c>
      <c r="BM44">
        <v>2627</v>
      </c>
      <c r="BN44">
        <v>2525</v>
      </c>
      <c r="BO44">
        <v>1833</v>
      </c>
      <c r="BP44">
        <v>1650</v>
      </c>
      <c r="BQ44">
        <v>2005</v>
      </c>
      <c r="BR44">
        <v>2024</v>
      </c>
      <c r="BS44">
        <v>2443</v>
      </c>
      <c r="BT44">
        <v>2568</v>
      </c>
      <c r="BU44">
        <v>2406</v>
      </c>
      <c r="BV44">
        <v>1599</v>
      </c>
      <c r="BW44">
        <v>1715</v>
      </c>
      <c r="BX44">
        <v>2085</v>
      </c>
      <c r="BY44">
        <v>2051</v>
      </c>
      <c r="BZ44">
        <v>2490</v>
      </c>
      <c r="CA44">
        <v>2702</v>
      </c>
      <c r="CB44">
        <v>2151</v>
      </c>
      <c r="CC44">
        <v>2238</v>
      </c>
      <c r="CD44">
        <v>1941</v>
      </c>
      <c r="CE44">
        <v>2584</v>
      </c>
      <c r="CF44">
        <v>2333</v>
      </c>
      <c r="CG44">
        <v>2737</v>
      </c>
      <c r="CH44">
        <v>2198</v>
      </c>
      <c r="CI44">
        <v>2240</v>
      </c>
      <c r="CJ44">
        <v>1664</v>
      </c>
      <c r="CK44">
        <v>2015</v>
      </c>
      <c r="CL44">
        <v>2373</v>
      </c>
      <c r="CM44">
        <v>2475</v>
      </c>
      <c r="CN44">
        <v>1523</v>
      </c>
      <c r="CO44">
        <v>1620</v>
      </c>
      <c r="CP44">
        <v>1850</v>
      </c>
      <c r="CQ44">
        <v>2379</v>
      </c>
      <c r="CR44">
        <v>2724</v>
      </c>
      <c r="CS44">
        <v>2694</v>
      </c>
      <c r="CT44">
        <v>2298</v>
      </c>
      <c r="CU44">
        <v>2203</v>
      </c>
      <c r="CV44">
        <v>2938</v>
      </c>
      <c r="CW44">
        <v>2662</v>
      </c>
      <c r="CX44">
        <v>6264</v>
      </c>
      <c r="CY44">
        <v>6744</v>
      </c>
      <c r="CZ44">
        <v>6341</v>
      </c>
      <c r="DA44">
        <v>5068</v>
      </c>
      <c r="DB44">
        <v>6146</v>
      </c>
      <c r="DC44">
        <v>6576</v>
      </c>
      <c r="DD44">
        <v>6687</v>
      </c>
      <c r="DE44">
        <v>5793</v>
      </c>
      <c r="DF44">
        <v>5422</v>
      </c>
      <c r="DG44">
        <v>6700</v>
      </c>
      <c r="DH44">
        <v>5665</v>
      </c>
      <c r="DI44">
        <v>6498</v>
      </c>
      <c r="DJ44">
        <v>6605</v>
      </c>
      <c r="DK44">
        <v>6211</v>
      </c>
      <c r="DL44">
        <v>6918</v>
      </c>
      <c r="DM44">
        <v>7405</v>
      </c>
      <c r="DN44">
        <v>5831</v>
      </c>
      <c r="DO44">
        <v>7272</v>
      </c>
      <c r="DP44">
        <v>5387</v>
      </c>
      <c r="DQ44">
        <v>5365</v>
      </c>
      <c r="DR44">
        <v>6997</v>
      </c>
      <c r="DS44">
        <v>6126</v>
      </c>
      <c r="DT44">
        <v>5989</v>
      </c>
      <c r="DU44">
        <v>5346</v>
      </c>
      <c r="DV44">
        <v>7066</v>
      </c>
      <c r="DW44">
        <v>6802</v>
      </c>
      <c r="DX44">
        <v>5684</v>
      </c>
      <c r="DY44">
        <v>6216</v>
      </c>
      <c r="DZ44">
        <v>7197</v>
      </c>
      <c r="EA44">
        <v>5775</v>
      </c>
      <c r="EB44">
        <v>6497</v>
      </c>
      <c r="EC44">
        <v>5809</v>
      </c>
      <c r="ED44">
        <v>5119</v>
      </c>
      <c r="EE44">
        <v>6706</v>
      </c>
      <c r="EF44">
        <v>6727</v>
      </c>
      <c r="EG44">
        <v>6829</v>
      </c>
      <c r="EH44">
        <v>6871</v>
      </c>
      <c r="EI44">
        <v>7040</v>
      </c>
      <c r="EJ44">
        <v>5821</v>
      </c>
      <c r="EK44">
        <v>6573</v>
      </c>
      <c r="EL44">
        <v>5893</v>
      </c>
      <c r="EM44">
        <v>7098</v>
      </c>
      <c r="EN44">
        <v>6455</v>
      </c>
      <c r="EO44">
        <v>6925</v>
      </c>
      <c r="EP44">
        <v>5723</v>
      </c>
      <c r="EQ44">
        <v>6654</v>
      </c>
      <c r="ER44">
        <v>6154</v>
      </c>
      <c r="ES44">
        <v>5770</v>
      </c>
      <c r="ET44">
        <v>6750</v>
      </c>
      <c r="EU44">
        <v>7816</v>
      </c>
      <c r="EV44">
        <v>6873</v>
      </c>
      <c r="EW44">
        <v>5066</v>
      </c>
      <c r="EX44">
        <v>6176</v>
      </c>
      <c r="EY44">
        <v>5071</v>
      </c>
      <c r="EZ44">
        <v>5545</v>
      </c>
      <c r="FA44">
        <v>6490</v>
      </c>
      <c r="FB44">
        <v>5811</v>
      </c>
      <c r="FC44">
        <v>7363</v>
      </c>
      <c r="FD44">
        <v>6471</v>
      </c>
      <c r="FE44">
        <v>6435</v>
      </c>
      <c r="FF44">
        <v>6445</v>
      </c>
      <c r="FG44">
        <v>5712</v>
      </c>
      <c r="FH44">
        <v>5852</v>
      </c>
      <c r="FI44">
        <v>7841</v>
      </c>
      <c r="FJ44">
        <v>6079</v>
      </c>
      <c r="FK44">
        <v>6498</v>
      </c>
      <c r="FL44">
        <v>7576</v>
      </c>
      <c r="FM44">
        <v>7284</v>
      </c>
      <c r="FN44">
        <v>5667</v>
      </c>
      <c r="FO44">
        <v>6886</v>
      </c>
      <c r="FP44">
        <v>6416</v>
      </c>
      <c r="FQ44">
        <v>6351</v>
      </c>
      <c r="FR44">
        <v>7461</v>
      </c>
      <c r="FS44">
        <v>6390</v>
      </c>
      <c r="FT44">
        <v>6679</v>
      </c>
      <c r="FU44">
        <v>7908</v>
      </c>
      <c r="FV44">
        <v>6493</v>
      </c>
      <c r="FW44">
        <v>6425</v>
      </c>
      <c r="FX44">
        <v>6275</v>
      </c>
      <c r="FY44">
        <v>6512</v>
      </c>
      <c r="FZ44">
        <v>6421</v>
      </c>
      <c r="GA44">
        <v>6445</v>
      </c>
      <c r="GB44">
        <v>5897</v>
      </c>
      <c r="GC44">
        <v>6322</v>
      </c>
      <c r="GD44">
        <v>5594</v>
      </c>
      <c r="GE44">
        <v>7592</v>
      </c>
      <c r="GF44">
        <v>5720</v>
      </c>
      <c r="GG44">
        <v>5482</v>
      </c>
      <c r="GH44">
        <v>6613</v>
      </c>
      <c r="GI44">
        <v>6479</v>
      </c>
      <c r="GJ44">
        <v>5510</v>
      </c>
      <c r="GK44">
        <v>5953</v>
      </c>
      <c r="GL44">
        <v>6252</v>
      </c>
      <c r="GM44">
        <v>6385</v>
      </c>
      <c r="GN44">
        <v>6527</v>
      </c>
      <c r="GO44">
        <v>6657</v>
      </c>
      <c r="GP44">
        <v>5852</v>
      </c>
      <c r="GQ44">
        <v>7297</v>
      </c>
      <c r="GR44">
        <v>6666</v>
      </c>
      <c r="GS44">
        <v>6778</v>
      </c>
      <c r="GT44">
        <v>18902</v>
      </c>
      <c r="GU44">
        <v>19728</v>
      </c>
      <c r="GV44">
        <v>20161</v>
      </c>
      <c r="GW44">
        <v>21015</v>
      </c>
      <c r="GX44">
        <v>19704</v>
      </c>
      <c r="GY44">
        <v>18930</v>
      </c>
      <c r="GZ44">
        <v>17702</v>
      </c>
      <c r="HA44">
        <v>20899</v>
      </c>
      <c r="HB44">
        <v>18566</v>
      </c>
      <c r="HC44">
        <v>19265</v>
      </c>
      <c r="HD44">
        <v>20431</v>
      </c>
      <c r="HE44">
        <v>19619</v>
      </c>
      <c r="HF44">
        <v>18706</v>
      </c>
      <c r="HG44">
        <v>20437</v>
      </c>
      <c r="HH44">
        <v>21198</v>
      </c>
      <c r="HI44">
        <v>19148</v>
      </c>
      <c r="HJ44">
        <v>17637</v>
      </c>
      <c r="HK44">
        <v>18894</v>
      </c>
      <c r="HL44">
        <v>20028</v>
      </c>
      <c r="HM44">
        <v>21331</v>
      </c>
      <c r="HN44">
        <v>18638</v>
      </c>
      <c r="HO44">
        <v>20394</v>
      </c>
      <c r="HP44">
        <v>17655</v>
      </c>
      <c r="HQ44">
        <v>19134</v>
      </c>
      <c r="HR44">
        <v>20166</v>
      </c>
      <c r="HS44">
        <v>20114</v>
      </c>
      <c r="HT44">
        <v>20842</v>
      </c>
      <c r="HU44">
        <v>18435</v>
      </c>
      <c r="HV44">
        <v>18940</v>
      </c>
      <c r="HW44">
        <v>18773</v>
      </c>
      <c r="HX44">
        <v>19443</v>
      </c>
      <c r="HY44">
        <v>18775</v>
      </c>
      <c r="HZ44">
        <v>19228</v>
      </c>
      <c r="IA44">
        <v>19064</v>
      </c>
      <c r="IB44">
        <v>20646</v>
      </c>
      <c r="IC44">
        <v>18692</v>
      </c>
      <c r="ID44">
        <v>19268</v>
      </c>
      <c r="IE44">
        <v>19569</v>
      </c>
      <c r="IF44">
        <v>20325</v>
      </c>
      <c r="IG44">
        <v>18656</v>
      </c>
      <c r="IH44">
        <v>19146</v>
      </c>
      <c r="II44">
        <v>17606</v>
      </c>
      <c r="IJ44">
        <v>18879</v>
      </c>
      <c r="IK44">
        <v>19722</v>
      </c>
      <c r="IL44">
        <v>18767</v>
      </c>
      <c r="IM44">
        <v>19714</v>
      </c>
      <c r="IN44">
        <v>19826</v>
      </c>
      <c r="IO44">
        <v>19786</v>
      </c>
      <c r="IP44">
        <v>19762</v>
      </c>
      <c r="IQ44">
        <v>19341</v>
      </c>
      <c r="IR44">
        <v>18268</v>
      </c>
      <c r="IS44">
        <v>19085</v>
      </c>
      <c r="IT44">
        <v>18754</v>
      </c>
      <c r="IU44">
        <v>19561</v>
      </c>
      <c r="IV44">
        <v>20606</v>
      </c>
      <c r="IW44">
        <v>17948</v>
      </c>
      <c r="IX44">
        <v>20782</v>
      </c>
      <c r="IY44">
        <v>20171</v>
      </c>
      <c r="IZ44">
        <v>19347</v>
      </c>
      <c r="JA44">
        <v>20375</v>
      </c>
      <c r="JB44">
        <v>19441</v>
      </c>
      <c r="JC44">
        <v>18257</v>
      </c>
      <c r="JD44">
        <v>17210</v>
      </c>
      <c r="JE44">
        <v>18583</v>
      </c>
      <c r="JF44">
        <v>18047</v>
      </c>
      <c r="JG44">
        <v>19033</v>
      </c>
      <c r="JH44">
        <v>19663</v>
      </c>
      <c r="JI44">
        <v>19342</v>
      </c>
      <c r="JJ44">
        <v>19807</v>
      </c>
      <c r="JK44">
        <v>18096</v>
      </c>
      <c r="JL44">
        <v>19965</v>
      </c>
      <c r="JM44">
        <v>20143</v>
      </c>
      <c r="JN44">
        <v>19585</v>
      </c>
      <c r="JO44">
        <v>18418</v>
      </c>
      <c r="JP44">
        <v>18961</v>
      </c>
      <c r="JQ44">
        <v>19157</v>
      </c>
      <c r="JR44">
        <v>18183</v>
      </c>
      <c r="JS44">
        <v>19317</v>
      </c>
      <c r="JT44">
        <v>17853</v>
      </c>
      <c r="JU44">
        <v>20029</v>
      </c>
      <c r="JV44">
        <v>19686</v>
      </c>
      <c r="JW44">
        <v>19228</v>
      </c>
      <c r="JX44">
        <v>18265</v>
      </c>
      <c r="JY44">
        <v>19655</v>
      </c>
      <c r="JZ44">
        <v>17897</v>
      </c>
      <c r="KA44">
        <v>19715</v>
      </c>
      <c r="KB44">
        <v>17185</v>
      </c>
      <c r="KC44">
        <v>19129</v>
      </c>
      <c r="KD44">
        <v>21812</v>
      </c>
      <c r="KE44">
        <v>20169</v>
      </c>
      <c r="KF44">
        <v>21025</v>
      </c>
      <c r="KG44">
        <v>19173</v>
      </c>
      <c r="KH44">
        <v>19121</v>
      </c>
      <c r="KI44">
        <v>18735</v>
      </c>
      <c r="KJ44">
        <v>19366</v>
      </c>
      <c r="KK44">
        <v>18929</v>
      </c>
      <c r="KL44">
        <v>20261</v>
      </c>
      <c r="KM44">
        <v>18126</v>
      </c>
      <c r="KN44">
        <v>17970</v>
      </c>
      <c r="KO44">
        <v>17330</v>
      </c>
    </row>
    <row r="45" spans="1:301" x14ac:dyDescent="0.3">
      <c r="A45" t="s">
        <v>12</v>
      </c>
      <c r="B45">
        <v>0</v>
      </c>
      <c r="C45">
        <v>0</v>
      </c>
      <c r="D45">
        <v>7216</v>
      </c>
      <c r="E45">
        <v>9161</v>
      </c>
      <c r="F45">
        <v>835</v>
      </c>
      <c r="G45">
        <v>0</v>
      </c>
      <c r="H45">
        <v>5538</v>
      </c>
      <c r="I45">
        <v>1186</v>
      </c>
      <c r="J45">
        <v>10201</v>
      </c>
      <c r="K45">
        <v>12966</v>
      </c>
      <c r="L45">
        <v>6198</v>
      </c>
      <c r="M45">
        <v>2343</v>
      </c>
      <c r="N45">
        <v>0</v>
      </c>
      <c r="O45">
        <v>1124</v>
      </c>
      <c r="P45">
        <v>2110</v>
      </c>
      <c r="Q45">
        <v>8457</v>
      </c>
      <c r="R45">
        <v>4233</v>
      </c>
      <c r="S45">
        <v>9674</v>
      </c>
      <c r="T45">
        <v>0</v>
      </c>
      <c r="U45">
        <v>0</v>
      </c>
      <c r="V45">
        <v>3508</v>
      </c>
      <c r="W45">
        <v>2779</v>
      </c>
      <c r="X45">
        <v>9538</v>
      </c>
      <c r="Y45">
        <v>7926</v>
      </c>
      <c r="Z45">
        <v>5880</v>
      </c>
      <c r="AA45">
        <v>3218</v>
      </c>
      <c r="AB45">
        <v>3067</v>
      </c>
      <c r="AC45">
        <v>9669</v>
      </c>
      <c r="AD45">
        <v>7040</v>
      </c>
      <c r="AE45">
        <v>4509</v>
      </c>
      <c r="AF45">
        <v>10363</v>
      </c>
      <c r="AG45">
        <v>6218</v>
      </c>
      <c r="AH45">
        <v>2445</v>
      </c>
      <c r="AI45">
        <v>2777</v>
      </c>
      <c r="AJ45">
        <v>1135</v>
      </c>
      <c r="AK45">
        <v>2966</v>
      </c>
      <c r="AL45">
        <v>3094</v>
      </c>
      <c r="AM45">
        <v>0</v>
      </c>
      <c r="AN45">
        <v>8164</v>
      </c>
      <c r="AO45">
        <v>609</v>
      </c>
      <c r="AP45">
        <v>0</v>
      </c>
      <c r="AQ45">
        <v>19447</v>
      </c>
      <c r="AR45">
        <v>5810</v>
      </c>
      <c r="AS45">
        <v>505</v>
      </c>
      <c r="AT45">
        <v>9291</v>
      </c>
      <c r="AU45">
        <v>581</v>
      </c>
      <c r="AV45">
        <v>2398</v>
      </c>
      <c r="AW45">
        <v>0</v>
      </c>
      <c r="AX45">
        <v>3986</v>
      </c>
      <c r="AY45">
        <v>0</v>
      </c>
      <c r="AZ45">
        <v>4634</v>
      </c>
      <c r="BA45">
        <v>9807</v>
      </c>
      <c r="BB45">
        <v>3923</v>
      </c>
      <c r="BC45">
        <v>3524</v>
      </c>
      <c r="BD45">
        <v>3486</v>
      </c>
      <c r="BE45">
        <v>1518</v>
      </c>
      <c r="BF45">
        <v>0</v>
      </c>
      <c r="BG45">
        <v>0</v>
      </c>
      <c r="BH45">
        <v>2629</v>
      </c>
      <c r="BI45">
        <v>0</v>
      </c>
      <c r="BJ45">
        <v>13551</v>
      </c>
      <c r="BK45">
        <v>1006</v>
      </c>
      <c r="BL45">
        <v>7650</v>
      </c>
      <c r="BM45">
        <v>4072</v>
      </c>
      <c r="BN45">
        <v>1663</v>
      </c>
      <c r="BO45">
        <v>0</v>
      </c>
      <c r="BP45">
        <v>0</v>
      </c>
      <c r="BQ45">
        <v>6347</v>
      </c>
      <c r="BR45">
        <v>2672</v>
      </c>
      <c r="BS45">
        <v>6220</v>
      </c>
      <c r="BT45">
        <v>0</v>
      </c>
      <c r="BU45">
        <v>2934</v>
      </c>
      <c r="BV45">
        <v>0</v>
      </c>
      <c r="BW45">
        <v>3774</v>
      </c>
      <c r="BX45">
        <v>3933</v>
      </c>
      <c r="BY45">
        <v>4480</v>
      </c>
      <c r="BZ45">
        <v>4155</v>
      </c>
      <c r="CA45">
        <v>3825</v>
      </c>
      <c r="CB45">
        <v>0</v>
      </c>
      <c r="CC45">
        <v>0</v>
      </c>
      <c r="CD45">
        <v>4298</v>
      </c>
      <c r="CE45">
        <v>0</v>
      </c>
      <c r="CF45">
        <v>1787</v>
      </c>
      <c r="CG45">
        <v>0</v>
      </c>
      <c r="CH45">
        <v>1025</v>
      </c>
      <c r="CI45">
        <v>6727</v>
      </c>
      <c r="CJ45">
        <v>3595</v>
      </c>
      <c r="CK45">
        <v>3381</v>
      </c>
      <c r="CL45">
        <v>7055</v>
      </c>
      <c r="CM45">
        <v>0</v>
      </c>
      <c r="CN45">
        <v>1523</v>
      </c>
      <c r="CO45">
        <v>4026</v>
      </c>
      <c r="CP45">
        <v>3107</v>
      </c>
      <c r="CQ45">
        <v>0</v>
      </c>
      <c r="CR45">
        <v>5744</v>
      </c>
      <c r="CS45">
        <v>1845</v>
      </c>
      <c r="CT45">
        <v>5722</v>
      </c>
      <c r="CU45">
        <v>3062</v>
      </c>
      <c r="CV45">
        <v>1429</v>
      </c>
      <c r="CW45">
        <v>0</v>
      </c>
      <c r="CX45">
        <v>2726</v>
      </c>
      <c r="CY45">
        <v>12565</v>
      </c>
      <c r="CZ45">
        <v>16645</v>
      </c>
      <c r="DA45">
        <v>1193</v>
      </c>
      <c r="DB45">
        <v>12755</v>
      </c>
      <c r="DC45">
        <v>4079</v>
      </c>
      <c r="DD45">
        <v>6666</v>
      </c>
      <c r="DE45">
        <v>8996</v>
      </c>
      <c r="DF45">
        <v>16433</v>
      </c>
      <c r="DG45">
        <v>8415</v>
      </c>
      <c r="DH45">
        <v>10205</v>
      </c>
      <c r="DI45">
        <v>18006</v>
      </c>
      <c r="DJ45">
        <v>7830</v>
      </c>
      <c r="DK45">
        <v>11457</v>
      </c>
      <c r="DL45">
        <v>12596</v>
      </c>
      <c r="DM45">
        <v>0</v>
      </c>
      <c r="DN45">
        <v>8620</v>
      </c>
      <c r="DO45">
        <v>7504</v>
      </c>
      <c r="DP45">
        <v>14717</v>
      </c>
      <c r="DQ45">
        <v>10556</v>
      </c>
      <c r="DR45">
        <v>7650</v>
      </c>
      <c r="DS45">
        <v>9627</v>
      </c>
      <c r="DT45">
        <v>14898</v>
      </c>
      <c r="DU45">
        <v>4513</v>
      </c>
      <c r="DV45">
        <v>10944</v>
      </c>
      <c r="DW45">
        <v>13913</v>
      </c>
      <c r="DX45">
        <v>6444</v>
      </c>
      <c r="DY45">
        <v>4087</v>
      </c>
      <c r="DZ45">
        <v>7127</v>
      </c>
      <c r="EA45">
        <v>8215</v>
      </c>
      <c r="EB45">
        <v>3195</v>
      </c>
      <c r="EC45">
        <v>10933</v>
      </c>
      <c r="ED45">
        <v>6793</v>
      </c>
      <c r="EE45">
        <v>16938</v>
      </c>
      <c r="EF45">
        <v>14812</v>
      </c>
      <c r="EG45">
        <v>8576</v>
      </c>
      <c r="EH45">
        <v>3202</v>
      </c>
      <c r="EI45">
        <v>8163</v>
      </c>
      <c r="EJ45">
        <v>7463</v>
      </c>
      <c r="EK45">
        <v>5186</v>
      </c>
      <c r="EL45">
        <v>2748</v>
      </c>
      <c r="EM45">
        <v>6656</v>
      </c>
      <c r="EN45">
        <v>2451</v>
      </c>
      <c r="EO45">
        <v>1693</v>
      </c>
      <c r="EP45">
        <v>8024</v>
      </c>
      <c r="EQ45">
        <v>9354</v>
      </c>
      <c r="ER45">
        <v>3304</v>
      </c>
      <c r="ES45">
        <v>4043</v>
      </c>
      <c r="ET45">
        <v>8488</v>
      </c>
      <c r="EU45">
        <v>11166</v>
      </c>
      <c r="EV45">
        <v>9891</v>
      </c>
      <c r="EW45">
        <v>7309</v>
      </c>
      <c r="EX45">
        <v>8077</v>
      </c>
      <c r="EY45">
        <v>1863</v>
      </c>
      <c r="EZ45">
        <v>3171</v>
      </c>
      <c r="FA45">
        <v>4421</v>
      </c>
      <c r="FB45">
        <v>3260</v>
      </c>
      <c r="FC45">
        <v>10761</v>
      </c>
      <c r="FD45">
        <v>821</v>
      </c>
      <c r="FE45">
        <v>6204</v>
      </c>
      <c r="FF45">
        <v>10715</v>
      </c>
      <c r="FG45">
        <v>7982</v>
      </c>
      <c r="FH45">
        <v>13754</v>
      </c>
      <c r="FI45">
        <v>12673</v>
      </c>
      <c r="FJ45">
        <v>4672</v>
      </c>
      <c r="FK45">
        <v>7515</v>
      </c>
      <c r="FL45">
        <v>17660</v>
      </c>
      <c r="FM45">
        <v>9802</v>
      </c>
      <c r="FN45">
        <v>9859</v>
      </c>
      <c r="FO45">
        <v>10621</v>
      </c>
      <c r="FP45">
        <v>6724</v>
      </c>
      <c r="FQ45">
        <v>12167</v>
      </c>
      <c r="FR45">
        <v>8037</v>
      </c>
      <c r="FS45">
        <v>3663</v>
      </c>
      <c r="FT45">
        <v>10348</v>
      </c>
      <c r="FU45">
        <v>10367</v>
      </c>
      <c r="FV45">
        <v>7141</v>
      </c>
      <c r="FW45">
        <v>5207</v>
      </c>
      <c r="FX45">
        <v>10570</v>
      </c>
      <c r="FY45">
        <v>14649</v>
      </c>
      <c r="FZ45">
        <v>9904</v>
      </c>
      <c r="GA45">
        <v>10091</v>
      </c>
      <c r="GB45">
        <v>13498</v>
      </c>
      <c r="GC45">
        <v>9767</v>
      </c>
      <c r="GD45">
        <v>8240</v>
      </c>
      <c r="GE45">
        <v>6329</v>
      </c>
      <c r="GF45">
        <v>10900</v>
      </c>
      <c r="GG45">
        <v>3635</v>
      </c>
      <c r="GH45">
        <v>10585</v>
      </c>
      <c r="GI45">
        <v>679</v>
      </c>
      <c r="GJ45">
        <v>12513</v>
      </c>
      <c r="GK45">
        <v>3355</v>
      </c>
      <c r="GL45">
        <v>11639</v>
      </c>
      <c r="GM45">
        <v>6195</v>
      </c>
      <c r="GN45">
        <v>13726</v>
      </c>
      <c r="GO45">
        <v>10020</v>
      </c>
      <c r="GP45">
        <v>3534</v>
      </c>
      <c r="GQ45">
        <v>4055</v>
      </c>
      <c r="GR45">
        <v>5430</v>
      </c>
      <c r="GS45">
        <v>9938</v>
      </c>
      <c r="GT45">
        <v>16849</v>
      </c>
      <c r="GU45">
        <v>16806</v>
      </c>
      <c r="GV45">
        <v>21155</v>
      </c>
      <c r="GW45">
        <v>20202</v>
      </c>
      <c r="GX45">
        <v>23492</v>
      </c>
      <c r="GY45">
        <v>30763</v>
      </c>
      <c r="GZ45">
        <v>14137</v>
      </c>
      <c r="HA45">
        <v>20864</v>
      </c>
      <c r="HB45">
        <v>4799</v>
      </c>
      <c r="HC45">
        <v>13630</v>
      </c>
      <c r="HD45">
        <v>29330</v>
      </c>
      <c r="HE45">
        <v>16837</v>
      </c>
      <c r="HF45">
        <v>13873</v>
      </c>
      <c r="HG45">
        <v>16299</v>
      </c>
      <c r="HH45">
        <v>21909</v>
      </c>
      <c r="HI45">
        <v>25872</v>
      </c>
      <c r="HJ45">
        <v>28844</v>
      </c>
      <c r="HK45">
        <v>21058</v>
      </c>
      <c r="HL45">
        <v>43097</v>
      </c>
      <c r="HM45">
        <v>20520</v>
      </c>
      <c r="HN45">
        <v>12458</v>
      </c>
      <c r="HO45">
        <v>32124</v>
      </c>
      <c r="HP45">
        <v>22743</v>
      </c>
      <c r="HQ45">
        <v>28219</v>
      </c>
      <c r="HR45">
        <v>23478</v>
      </c>
      <c r="HS45">
        <v>21886</v>
      </c>
      <c r="HT45">
        <v>13797</v>
      </c>
      <c r="HU45">
        <v>24356</v>
      </c>
      <c r="HV45">
        <v>28263</v>
      </c>
      <c r="HW45">
        <v>29085</v>
      </c>
      <c r="HX45">
        <v>7074</v>
      </c>
      <c r="HY45">
        <v>11509</v>
      </c>
      <c r="HZ45">
        <v>36445</v>
      </c>
      <c r="IA45">
        <v>6971</v>
      </c>
      <c r="IB45">
        <v>29114</v>
      </c>
      <c r="IC45">
        <v>18659</v>
      </c>
      <c r="ID45">
        <v>19332</v>
      </c>
      <c r="IE45">
        <v>28885</v>
      </c>
      <c r="IF45">
        <v>4979</v>
      </c>
      <c r="IG45">
        <v>18695</v>
      </c>
      <c r="IH45">
        <v>27302</v>
      </c>
      <c r="II45">
        <v>9334</v>
      </c>
      <c r="IJ45">
        <v>26583</v>
      </c>
      <c r="IK45">
        <v>17444</v>
      </c>
      <c r="IL45">
        <v>14941</v>
      </c>
      <c r="IM45">
        <v>23045</v>
      </c>
      <c r="IN45">
        <v>25393</v>
      </c>
      <c r="IO45">
        <v>12532</v>
      </c>
      <c r="IP45">
        <v>16269</v>
      </c>
      <c r="IQ45">
        <v>13464</v>
      </c>
      <c r="IR45">
        <v>18866</v>
      </c>
      <c r="IS45">
        <v>16604</v>
      </c>
      <c r="IT45">
        <v>21998</v>
      </c>
      <c r="IU45">
        <v>26006</v>
      </c>
      <c r="IV45">
        <v>11797</v>
      </c>
      <c r="IW45">
        <v>22257</v>
      </c>
      <c r="IX45">
        <v>4304</v>
      </c>
      <c r="IY45">
        <v>19902</v>
      </c>
      <c r="IZ45">
        <v>14348</v>
      </c>
      <c r="JA45">
        <v>14757</v>
      </c>
      <c r="JB45">
        <v>24989</v>
      </c>
      <c r="JC45">
        <v>14347</v>
      </c>
      <c r="JD45">
        <v>31586</v>
      </c>
      <c r="JE45">
        <v>33203</v>
      </c>
      <c r="JF45">
        <v>16572</v>
      </c>
      <c r="JG45">
        <v>17264</v>
      </c>
      <c r="JH45">
        <v>24656</v>
      </c>
      <c r="JI45">
        <v>33547</v>
      </c>
      <c r="JJ45">
        <v>21468</v>
      </c>
      <c r="JK45">
        <v>30743</v>
      </c>
      <c r="JL45">
        <v>15571</v>
      </c>
      <c r="JM45">
        <v>20846</v>
      </c>
      <c r="JN45">
        <v>13179</v>
      </c>
      <c r="JO45">
        <v>29364</v>
      </c>
      <c r="JP45">
        <v>23597</v>
      </c>
      <c r="JQ45">
        <v>12849</v>
      </c>
      <c r="JR45">
        <v>18610</v>
      </c>
      <c r="JS45">
        <v>13500</v>
      </c>
      <c r="JT45">
        <v>25450</v>
      </c>
      <c r="JU45">
        <v>13312</v>
      </c>
      <c r="JV45">
        <v>13703</v>
      </c>
      <c r="JW45">
        <v>17706</v>
      </c>
      <c r="JX45">
        <v>10789</v>
      </c>
      <c r="JY45">
        <v>19225</v>
      </c>
      <c r="JZ45">
        <v>14734</v>
      </c>
      <c r="KA45">
        <v>12023</v>
      </c>
      <c r="KB45">
        <v>14522</v>
      </c>
      <c r="KC45">
        <v>23920</v>
      </c>
      <c r="KD45">
        <v>27949</v>
      </c>
      <c r="KE45">
        <v>16624</v>
      </c>
      <c r="KF45">
        <v>9009</v>
      </c>
      <c r="KG45">
        <v>13488</v>
      </c>
      <c r="KH45">
        <v>15882</v>
      </c>
      <c r="KI45">
        <v>25481</v>
      </c>
      <c r="KJ45">
        <v>22420</v>
      </c>
      <c r="KK45">
        <v>10027</v>
      </c>
      <c r="KL45">
        <v>10965</v>
      </c>
      <c r="KM45">
        <v>16329</v>
      </c>
      <c r="KN45">
        <v>28289</v>
      </c>
      <c r="KO45">
        <v>30478</v>
      </c>
    </row>
    <row r="46" spans="1:301" x14ac:dyDescent="0.3">
      <c r="A46" t="s">
        <v>13</v>
      </c>
      <c r="B46">
        <v>2745</v>
      </c>
      <c r="C46">
        <v>5175</v>
      </c>
      <c r="D46">
        <v>2364</v>
      </c>
      <c r="E46">
        <v>10597</v>
      </c>
      <c r="F46">
        <v>3299</v>
      </c>
      <c r="G46">
        <v>6027</v>
      </c>
      <c r="H46">
        <v>4572</v>
      </c>
      <c r="I46">
        <v>0</v>
      </c>
      <c r="J46">
        <v>2946</v>
      </c>
      <c r="K46">
        <v>3603</v>
      </c>
      <c r="L46">
        <v>15478</v>
      </c>
      <c r="M46">
        <v>4158</v>
      </c>
      <c r="N46">
        <v>6269</v>
      </c>
      <c r="O46">
        <v>7669</v>
      </c>
      <c r="P46">
        <v>2351</v>
      </c>
      <c r="Q46">
        <v>3755</v>
      </c>
      <c r="R46">
        <v>3503</v>
      </c>
      <c r="S46">
        <v>1705</v>
      </c>
      <c r="T46">
        <v>7733</v>
      </c>
      <c r="U46">
        <v>8642</v>
      </c>
      <c r="V46">
        <v>1014</v>
      </c>
      <c r="W46">
        <v>5905</v>
      </c>
      <c r="X46">
        <v>1003</v>
      </c>
      <c r="Y46">
        <v>2572</v>
      </c>
      <c r="Z46">
        <v>3536</v>
      </c>
      <c r="AA46">
        <v>2230</v>
      </c>
      <c r="AB46">
        <v>9707</v>
      </c>
      <c r="AC46">
        <v>6427</v>
      </c>
      <c r="AD46">
        <v>6267</v>
      </c>
      <c r="AE46">
        <v>10666</v>
      </c>
      <c r="AF46">
        <v>2356</v>
      </c>
      <c r="AG46">
        <v>3765</v>
      </c>
      <c r="AH46">
        <v>4729</v>
      </c>
      <c r="AI46">
        <v>10864</v>
      </c>
      <c r="AJ46">
        <v>4016</v>
      </c>
      <c r="AK46">
        <v>2407</v>
      </c>
      <c r="AL46">
        <v>8500</v>
      </c>
      <c r="AM46">
        <v>5282</v>
      </c>
      <c r="AN46">
        <v>3825</v>
      </c>
      <c r="AO46">
        <v>2962</v>
      </c>
      <c r="AP46">
        <v>10448</v>
      </c>
      <c r="AQ46">
        <v>6081</v>
      </c>
      <c r="AR46">
        <v>13383</v>
      </c>
      <c r="AS46">
        <v>6743</v>
      </c>
      <c r="AT46">
        <v>8634</v>
      </c>
      <c r="AU46">
        <v>0</v>
      </c>
      <c r="AV46">
        <v>2960</v>
      </c>
      <c r="AW46">
        <v>3121</v>
      </c>
      <c r="AX46">
        <v>6458</v>
      </c>
      <c r="AY46">
        <v>0</v>
      </c>
      <c r="AZ46">
        <v>2305</v>
      </c>
      <c r="BA46">
        <v>3103</v>
      </c>
      <c r="BB46">
        <v>0</v>
      </c>
      <c r="BC46">
        <v>5576</v>
      </c>
      <c r="BD46">
        <v>3170</v>
      </c>
      <c r="BE46">
        <v>14045</v>
      </c>
      <c r="BF46">
        <v>572</v>
      </c>
      <c r="BG46">
        <v>2714</v>
      </c>
      <c r="BH46">
        <v>0</v>
      </c>
      <c r="BI46">
        <v>0</v>
      </c>
      <c r="BJ46">
        <v>7055</v>
      </c>
      <c r="BK46">
        <v>7789</v>
      </c>
      <c r="BL46">
        <v>6330</v>
      </c>
      <c r="BM46">
        <v>9485</v>
      </c>
      <c r="BN46">
        <v>2850</v>
      </c>
      <c r="BO46">
        <v>4351</v>
      </c>
      <c r="BP46">
        <v>0</v>
      </c>
      <c r="BQ46">
        <v>1686</v>
      </c>
      <c r="BR46">
        <v>5178</v>
      </c>
      <c r="BS46">
        <v>3815</v>
      </c>
      <c r="BT46">
        <v>3084</v>
      </c>
      <c r="BU46">
        <v>3820</v>
      </c>
      <c r="BV46">
        <v>2153</v>
      </c>
      <c r="BW46">
        <v>4006</v>
      </c>
      <c r="BX46">
        <v>2766</v>
      </c>
      <c r="BY46">
        <v>3865</v>
      </c>
      <c r="BZ46">
        <v>1605</v>
      </c>
      <c r="CA46">
        <v>0</v>
      </c>
      <c r="CB46">
        <v>3239</v>
      </c>
      <c r="CC46">
        <v>6416</v>
      </c>
      <c r="CD46">
        <v>14994</v>
      </c>
      <c r="CE46">
        <v>0</v>
      </c>
      <c r="CF46">
        <v>664</v>
      </c>
      <c r="CG46">
        <v>0</v>
      </c>
      <c r="CH46">
        <v>1432</v>
      </c>
      <c r="CI46">
        <v>0</v>
      </c>
      <c r="CJ46">
        <v>0</v>
      </c>
      <c r="CK46">
        <v>2015</v>
      </c>
      <c r="CL46">
        <v>8203</v>
      </c>
      <c r="CM46">
        <v>8685</v>
      </c>
      <c r="CN46">
        <v>0</v>
      </c>
      <c r="CO46">
        <v>4026</v>
      </c>
      <c r="CP46">
        <v>7604</v>
      </c>
      <c r="CQ46">
        <v>0</v>
      </c>
      <c r="CR46">
        <v>0</v>
      </c>
      <c r="CS46">
        <v>2808</v>
      </c>
      <c r="CT46">
        <v>4683</v>
      </c>
      <c r="CU46">
        <v>1055</v>
      </c>
      <c r="CV46">
        <v>3005</v>
      </c>
      <c r="CW46">
        <v>910</v>
      </c>
      <c r="CX46">
        <v>5968</v>
      </c>
      <c r="CY46">
        <v>9629</v>
      </c>
      <c r="CZ46">
        <v>8509</v>
      </c>
      <c r="DA46">
        <v>4954</v>
      </c>
      <c r="DB46">
        <v>13351</v>
      </c>
      <c r="DC46">
        <v>962</v>
      </c>
      <c r="DD46">
        <v>2821</v>
      </c>
      <c r="DE46">
        <v>3553</v>
      </c>
      <c r="DF46">
        <v>7443</v>
      </c>
      <c r="DG46">
        <v>4713</v>
      </c>
      <c r="DH46">
        <v>4148</v>
      </c>
      <c r="DI46">
        <v>14400</v>
      </c>
      <c r="DJ46">
        <v>7136</v>
      </c>
      <c r="DK46">
        <v>17060</v>
      </c>
      <c r="DL46">
        <v>10612</v>
      </c>
      <c r="DM46">
        <v>5831</v>
      </c>
      <c r="DN46">
        <v>6530</v>
      </c>
      <c r="DO46">
        <v>17622</v>
      </c>
      <c r="DP46">
        <v>4101</v>
      </c>
      <c r="DQ46">
        <v>0</v>
      </c>
      <c r="DR46">
        <v>12977</v>
      </c>
      <c r="DS46">
        <v>2774</v>
      </c>
      <c r="DT46">
        <v>5223</v>
      </c>
      <c r="DU46">
        <v>10564</v>
      </c>
      <c r="DV46">
        <v>1548</v>
      </c>
      <c r="DW46">
        <v>7765</v>
      </c>
      <c r="DX46">
        <v>8709</v>
      </c>
      <c r="DY46">
        <v>20941</v>
      </c>
      <c r="DZ46">
        <v>9083</v>
      </c>
      <c r="EA46">
        <v>10253</v>
      </c>
      <c r="EB46">
        <v>4496</v>
      </c>
      <c r="EC46">
        <v>10077</v>
      </c>
      <c r="ED46">
        <v>18770</v>
      </c>
      <c r="EE46">
        <v>8276</v>
      </c>
      <c r="EF46">
        <v>7191</v>
      </c>
      <c r="EG46">
        <v>8473</v>
      </c>
      <c r="EH46">
        <v>13109</v>
      </c>
      <c r="EI46">
        <v>1458</v>
      </c>
      <c r="EJ46">
        <v>5699</v>
      </c>
      <c r="EK46">
        <v>17939</v>
      </c>
      <c r="EL46">
        <v>8908</v>
      </c>
      <c r="EM46">
        <v>6825</v>
      </c>
      <c r="EN46">
        <v>4608</v>
      </c>
      <c r="EO46">
        <v>7271</v>
      </c>
      <c r="EP46">
        <v>11871</v>
      </c>
      <c r="EQ46">
        <v>1404</v>
      </c>
      <c r="ER46">
        <v>5409</v>
      </c>
      <c r="ES46">
        <v>12191</v>
      </c>
      <c r="ET46">
        <v>21082</v>
      </c>
      <c r="EU46">
        <v>17741</v>
      </c>
      <c r="EV46">
        <v>8693</v>
      </c>
      <c r="EW46">
        <v>5653</v>
      </c>
      <c r="EX46">
        <v>4978</v>
      </c>
      <c r="EY46">
        <v>6925</v>
      </c>
      <c r="EZ46">
        <v>4564</v>
      </c>
      <c r="FA46">
        <v>11108</v>
      </c>
      <c r="FB46">
        <v>5796</v>
      </c>
      <c r="FC46">
        <v>12842</v>
      </c>
      <c r="FD46">
        <v>2397</v>
      </c>
      <c r="FE46">
        <v>6580</v>
      </c>
      <c r="FF46">
        <v>4725</v>
      </c>
      <c r="FG46">
        <v>6799</v>
      </c>
      <c r="FH46">
        <v>8949</v>
      </c>
      <c r="FI46">
        <v>5593</v>
      </c>
      <c r="FJ46">
        <v>2223</v>
      </c>
      <c r="FK46">
        <v>10812</v>
      </c>
      <c r="FL46">
        <v>14934</v>
      </c>
      <c r="FM46">
        <v>6576</v>
      </c>
      <c r="FN46">
        <v>8244</v>
      </c>
      <c r="FO46">
        <v>7836</v>
      </c>
      <c r="FP46">
        <v>7388</v>
      </c>
      <c r="FQ46">
        <v>1551</v>
      </c>
      <c r="FR46">
        <v>2638</v>
      </c>
      <c r="FS46">
        <v>636</v>
      </c>
      <c r="FT46">
        <v>4642</v>
      </c>
      <c r="FU46">
        <v>4391</v>
      </c>
      <c r="FV46">
        <v>10453</v>
      </c>
      <c r="FW46">
        <v>7226</v>
      </c>
      <c r="FX46">
        <v>0</v>
      </c>
      <c r="FY46">
        <v>7477</v>
      </c>
      <c r="FZ46">
        <v>14761</v>
      </c>
      <c r="GA46">
        <v>4149</v>
      </c>
      <c r="GB46">
        <v>1995</v>
      </c>
      <c r="GC46">
        <v>4326</v>
      </c>
      <c r="GD46">
        <v>5951</v>
      </c>
      <c r="GE46">
        <v>9804</v>
      </c>
      <c r="GF46">
        <v>12469</v>
      </c>
      <c r="GG46">
        <v>0</v>
      </c>
      <c r="GH46">
        <v>7362</v>
      </c>
      <c r="GI46">
        <v>4585</v>
      </c>
      <c r="GJ46">
        <v>0</v>
      </c>
      <c r="GK46">
        <v>6318</v>
      </c>
      <c r="GL46">
        <v>3090</v>
      </c>
      <c r="GM46">
        <v>6724</v>
      </c>
      <c r="GN46">
        <v>0</v>
      </c>
      <c r="GO46">
        <v>17222</v>
      </c>
      <c r="GP46">
        <v>12660</v>
      </c>
      <c r="GQ46">
        <v>3839</v>
      </c>
      <c r="GR46">
        <v>12279</v>
      </c>
      <c r="GS46">
        <v>8531</v>
      </c>
      <c r="GT46">
        <v>8657</v>
      </c>
      <c r="GU46">
        <v>33722</v>
      </c>
      <c r="GV46">
        <v>16631</v>
      </c>
      <c r="GW46">
        <v>17374</v>
      </c>
      <c r="GX46">
        <v>10479</v>
      </c>
      <c r="GY46">
        <v>22414</v>
      </c>
      <c r="GZ46">
        <v>16057</v>
      </c>
      <c r="HA46">
        <v>29507</v>
      </c>
      <c r="HB46">
        <v>19935</v>
      </c>
      <c r="HC46">
        <v>15532</v>
      </c>
      <c r="HD46">
        <v>16033</v>
      </c>
      <c r="HE46">
        <v>20200</v>
      </c>
      <c r="HF46">
        <v>18976</v>
      </c>
      <c r="HG46">
        <v>13809</v>
      </c>
      <c r="HH46">
        <v>19228</v>
      </c>
      <c r="HI46">
        <v>34870</v>
      </c>
      <c r="HJ46">
        <v>21566</v>
      </c>
      <c r="HK46">
        <v>16983</v>
      </c>
      <c r="HL46">
        <v>16971</v>
      </c>
      <c r="HM46">
        <v>28923</v>
      </c>
      <c r="HN46">
        <v>15682</v>
      </c>
      <c r="HO46">
        <v>13120</v>
      </c>
      <c r="HP46">
        <v>18198</v>
      </c>
      <c r="HQ46">
        <v>35322</v>
      </c>
      <c r="HR46">
        <v>15294</v>
      </c>
      <c r="HS46">
        <v>28867</v>
      </c>
      <c r="HT46">
        <v>20991</v>
      </c>
      <c r="HU46">
        <v>27672</v>
      </c>
      <c r="HV46">
        <v>21362</v>
      </c>
      <c r="HW46">
        <v>15379</v>
      </c>
      <c r="HX46">
        <v>27810</v>
      </c>
      <c r="HY46">
        <v>19630</v>
      </c>
      <c r="HZ46">
        <v>20734</v>
      </c>
      <c r="IA46">
        <v>30931</v>
      </c>
      <c r="IB46">
        <v>29580</v>
      </c>
      <c r="IC46">
        <v>16549</v>
      </c>
      <c r="ID46">
        <v>16021</v>
      </c>
      <c r="IE46">
        <v>19550</v>
      </c>
      <c r="IF46">
        <v>24107</v>
      </c>
      <c r="IG46">
        <v>18332</v>
      </c>
      <c r="IH46">
        <v>15928</v>
      </c>
      <c r="II46">
        <v>19700</v>
      </c>
      <c r="IJ46">
        <v>21733</v>
      </c>
      <c r="IK46">
        <v>18805</v>
      </c>
      <c r="IL46">
        <v>20011</v>
      </c>
      <c r="IM46">
        <v>27277</v>
      </c>
      <c r="IN46">
        <v>11797</v>
      </c>
      <c r="IO46">
        <v>19849</v>
      </c>
      <c r="IP46">
        <v>23644</v>
      </c>
      <c r="IQ46">
        <v>20263</v>
      </c>
      <c r="IR46">
        <v>32152</v>
      </c>
      <c r="IS46">
        <v>27940</v>
      </c>
      <c r="IT46">
        <v>30326</v>
      </c>
      <c r="IU46">
        <v>34075</v>
      </c>
      <c r="IV46">
        <v>26570</v>
      </c>
      <c r="IW46">
        <v>32197</v>
      </c>
      <c r="IX46">
        <v>27402</v>
      </c>
      <c r="IY46">
        <v>14233</v>
      </c>
      <c r="IZ46">
        <v>13208</v>
      </c>
      <c r="JA46">
        <v>11808</v>
      </c>
      <c r="JB46">
        <v>23099</v>
      </c>
      <c r="JC46">
        <v>14091</v>
      </c>
      <c r="JD46">
        <v>17068</v>
      </c>
      <c r="JE46">
        <v>21739</v>
      </c>
      <c r="JF46">
        <v>14511</v>
      </c>
      <c r="JG46">
        <v>14657</v>
      </c>
      <c r="JH46">
        <v>15312</v>
      </c>
      <c r="JI46">
        <v>24709</v>
      </c>
      <c r="JJ46">
        <v>19224</v>
      </c>
      <c r="JK46">
        <v>22999</v>
      </c>
      <c r="JL46">
        <v>19668</v>
      </c>
      <c r="JM46">
        <v>22131</v>
      </c>
      <c r="JN46">
        <v>22705</v>
      </c>
      <c r="JO46">
        <v>25398</v>
      </c>
      <c r="JP46">
        <v>13464</v>
      </c>
      <c r="JQ46">
        <v>20595</v>
      </c>
      <c r="JR46">
        <v>25049</v>
      </c>
      <c r="JS46">
        <v>20834</v>
      </c>
      <c r="JT46">
        <v>21201</v>
      </c>
      <c r="JU46">
        <v>20761</v>
      </c>
      <c r="JV46">
        <v>12643</v>
      </c>
      <c r="JW46">
        <v>24194</v>
      </c>
      <c r="JX46">
        <v>19410</v>
      </c>
      <c r="JY46">
        <v>27295</v>
      </c>
      <c r="JZ46">
        <v>24143</v>
      </c>
      <c r="KA46">
        <v>11096</v>
      </c>
      <c r="KB46">
        <v>13536</v>
      </c>
      <c r="KC46">
        <v>14917</v>
      </c>
      <c r="KD46">
        <v>8999</v>
      </c>
      <c r="KE46">
        <v>16568</v>
      </c>
      <c r="KF46">
        <v>23784</v>
      </c>
      <c r="KG46">
        <v>16318</v>
      </c>
      <c r="KH46">
        <v>34741</v>
      </c>
      <c r="KI46">
        <v>26695</v>
      </c>
      <c r="KJ46">
        <v>39333</v>
      </c>
      <c r="KK46">
        <v>21405</v>
      </c>
      <c r="KL46">
        <v>31927</v>
      </c>
      <c r="KM46">
        <v>23522</v>
      </c>
      <c r="KN46">
        <v>25975</v>
      </c>
      <c r="KO46">
        <v>13646</v>
      </c>
    </row>
    <row r="47" spans="1:301" x14ac:dyDescent="0.3">
      <c r="A47" t="s">
        <v>14</v>
      </c>
      <c r="B47">
        <v>3958</v>
      </c>
      <c r="C47">
        <v>5394</v>
      </c>
      <c r="D47">
        <v>11788</v>
      </c>
      <c r="E47">
        <v>5946</v>
      </c>
      <c r="F47">
        <v>3436</v>
      </c>
      <c r="G47">
        <v>7113</v>
      </c>
      <c r="H47">
        <v>870</v>
      </c>
      <c r="I47">
        <v>6200</v>
      </c>
      <c r="J47">
        <v>2946</v>
      </c>
      <c r="K47">
        <v>10871</v>
      </c>
      <c r="L47">
        <v>4983</v>
      </c>
      <c r="M47">
        <v>6840</v>
      </c>
      <c r="N47">
        <v>1529</v>
      </c>
      <c r="O47">
        <v>4137</v>
      </c>
      <c r="P47">
        <v>6045</v>
      </c>
      <c r="Q47">
        <v>2009</v>
      </c>
      <c r="R47">
        <v>1170</v>
      </c>
      <c r="S47">
        <v>5723</v>
      </c>
      <c r="T47">
        <v>15864</v>
      </c>
      <c r="U47">
        <v>8917</v>
      </c>
      <c r="V47">
        <v>7995</v>
      </c>
      <c r="W47">
        <v>3366</v>
      </c>
      <c r="X47">
        <v>9755</v>
      </c>
      <c r="Y47">
        <v>3701</v>
      </c>
      <c r="Z47">
        <v>0</v>
      </c>
      <c r="AA47">
        <v>1242</v>
      </c>
      <c r="AB47">
        <v>5911</v>
      </c>
      <c r="AC47">
        <v>1983</v>
      </c>
      <c r="AD47">
        <v>905</v>
      </c>
      <c r="AE47">
        <v>3743</v>
      </c>
      <c r="AF47">
        <v>10401</v>
      </c>
      <c r="AG47">
        <v>1565</v>
      </c>
      <c r="AH47">
        <v>5056</v>
      </c>
      <c r="AI47">
        <v>3978</v>
      </c>
      <c r="AJ47">
        <v>1645</v>
      </c>
      <c r="AK47">
        <v>9107</v>
      </c>
      <c r="AL47">
        <v>6309</v>
      </c>
      <c r="AM47">
        <v>0</v>
      </c>
      <c r="AN47">
        <v>2281</v>
      </c>
      <c r="AO47">
        <v>3199</v>
      </c>
      <c r="AP47">
        <v>1165</v>
      </c>
      <c r="AQ47">
        <v>4520</v>
      </c>
      <c r="AR47">
        <v>5810</v>
      </c>
      <c r="AS47">
        <v>5007</v>
      </c>
      <c r="AT47">
        <v>5656</v>
      </c>
      <c r="AU47">
        <v>1735</v>
      </c>
      <c r="AV47">
        <v>0</v>
      </c>
      <c r="AW47">
        <v>3156</v>
      </c>
      <c r="AX47">
        <v>9662</v>
      </c>
      <c r="AY47">
        <v>0</v>
      </c>
      <c r="AZ47">
        <v>3195</v>
      </c>
      <c r="BA47">
        <v>7870</v>
      </c>
      <c r="BB47">
        <v>2521</v>
      </c>
      <c r="BC47">
        <v>4296</v>
      </c>
      <c r="BD47">
        <v>5993</v>
      </c>
      <c r="BE47">
        <v>2488</v>
      </c>
      <c r="BF47">
        <v>3861</v>
      </c>
      <c r="BG47">
        <v>443</v>
      </c>
      <c r="BH47">
        <v>3862</v>
      </c>
      <c r="BI47">
        <v>3889</v>
      </c>
      <c r="BJ47">
        <v>490</v>
      </c>
      <c r="BK47">
        <v>3185</v>
      </c>
      <c r="BL47">
        <v>4078</v>
      </c>
      <c r="BM47">
        <v>2265</v>
      </c>
      <c r="BN47">
        <v>0</v>
      </c>
      <c r="BO47">
        <v>5949</v>
      </c>
      <c r="BP47">
        <v>4512</v>
      </c>
      <c r="BQ47">
        <v>5798</v>
      </c>
      <c r="BR47">
        <v>2898</v>
      </c>
      <c r="BS47">
        <v>7040</v>
      </c>
      <c r="BT47">
        <v>6456</v>
      </c>
      <c r="BU47">
        <v>4454</v>
      </c>
      <c r="BV47">
        <v>4065</v>
      </c>
      <c r="BW47">
        <v>3025</v>
      </c>
      <c r="BX47">
        <v>2766</v>
      </c>
      <c r="BY47">
        <v>8428</v>
      </c>
      <c r="BZ47">
        <v>2427</v>
      </c>
      <c r="CA47">
        <v>5938</v>
      </c>
      <c r="CB47">
        <v>2235</v>
      </c>
      <c r="CC47">
        <v>3230</v>
      </c>
      <c r="CD47">
        <v>0</v>
      </c>
      <c r="CE47">
        <v>5052</v>
      </c>
      <c r="CF47">
        <v>1570</v>
      </c>
      <c r="CG47">
        <v>3222</v>
      </c>
      <c r="CH47">
        <v>3660</v>
      </c>
      <c r="CI47">
        <v>2240</v>
      </c>
      <c r="CJ47">
        <v>2599</v>
      </c>
      <c r="CK47">
        <v>3248</v>
      </c>
      <c r="CL47">
        <v>3666</v>
      </c>
      <c r="CM47">
        <v>3982</v>
      </c>
      <c r="CN47">
        <v>1502</v>
      </c>
      <c r="CO47">
        <v>1255</v>
      </c>
      <c r="CP47">
        <v>0</v>
      </c>
      <c r="CQ47">
        <v>2238</v>
      </c>
      <c r="CR47">
        <v>3909</v>
      </c>
      <c r="CS47">
        <v>4021</v>
      </c>
      <c r="CT47">
        <v>3093</v>
      </c>
      <c r="CU47">
        <v>1033</v>
      </c>
      <c r="CV47">
        <v>8373</v>
      </c>
      <c r="CW47">
        <v>3928</v>
      </c>
      <c r="CX47">
        <v>6290</v>
      </c>
      <c r="CY47">
        <v>8530</v>
      </c>
      <c r="CZ47">
        <v>2186</v>
      </c>
      <c r="DA47">
        <v>1409</v>
      </c>
      <c r="DB47">
        <v>8640</v>
      </c>
      <c r="DC47">
        <v>6546</v>
      </c>
      <c r="DD47">
        <v>6018</v>
      </c>
      <c r="DE47">
        <v>5134</v>
      </c>
      <c r="DF47">
        <v>5729</v>
      </c>
      <c r="DG47">
        <v>13257</v>
      </c>
      <c r="DH47">
        <v>3095</v>
      </c>
      <c r="DI47">
        <v>4617</v>
      </c>
      <c r="DJ47">
        <v>10594</v>
      </c>
      <c r="DK47">
        <v>11926</v>
      </c>
      <c r="DL47">
        <v>14150</v>
      </c>
      <c r="DM47">
        <v>7321</v>
      </c>
      <c r="DN47">
        <v>7563</v>
      </c>
      <c r="DO47">
        <v>12768</v>
      </c>
      <c r="DP47">
        <v>3373</v>
      </c>
      <c r="DQ47">
        <v>15977</v>
      </c>
      <c r="DR47">
        <v>6159</v>
      </c>
      <c r="DS47">
        <v>10738</v>
      </c>
      <c r="DT47">
        <v>8721</v>
      </c>
      <c r="DU47">
        <v>10908</v>
      </c>
      <c r="DV47">
        <v>6992</v>
      </c>
      <c r="DW47">
        <v>11825</v>
      </c>
      <c r="DX47">
        <v>9571</v>
      </c>
      <c r="DY47">
        <v>3446</v>
      </c>
      <c r="DZ47">
        <v>9652</v>
      </c>
      <c r="EA47">
        <v>11035</v>
      </c>
      <c r="EB47">
        <v>5464</v>
      </c>
      <c r="EC47">
        <v>9734</v>
      </c>
      <c r="ED47">
        <v>4286</v>
      </c>
      <c r="EE47">
        <v>5468</v>
      </c>
      <c r="EF47">
        <v>4913</v>
      </c>
      <c r="EG47">
        <v>10012</v>
      </c>
      <c r="EH47">
        <v>7873</v>
      </c>
      <c r="EI47">
        <v>8420</v>
      </c>
      <c r="EJ47">
        <v>2437</v>
      </c>
      <c r="EK47">
        <v>13087</v>
      </c>
      <c r="EL47">
        <v>15897</v>
      </c>
      <c r="EM47">
        <v>4194</v>
      </c>
      <c r="EN47">
        <v>7215</v>
      </c>
      <c r="EO47">
        <v>4377</v>
      </c>
      <c r="EP47">
        <v>3566</v>
      </c>
      <c r="EQ47">
        <v>3939</v>
      </c>
      <c r="ER47">
        <v>13137</v>
      </c>
      <c r="ES47">
        <v>9120</v>
      </c>
      <c r="ET47">
        <v>6561</v>
      </c>
      <c r="EU47">
        <v>5341</v>
      </c>
      <c r="EV47">
        <v>2187</v>
      </c>
      <c r="EW47">
        <v>8331</v>
      </c>
      <c r="EX47">
        <v>3770</v>
      </c>
      <c r="EY47">
        <v>8989</v>
      </c>
      <c r="EZ47">
        <v>3476</v>
      </c>
      <c r="FA47">
        <v>3073</v>
      </c>
      <c r="FB47">
        <v>1209</v>
      </c>
      <c r="FC47">
        <v>5117</v>
      </c>
      <c r="FD47">
        <v>13562</v>
      </c>
      <c r="FE47">
        <v>12653</v>
      </c>
      <c r="FF47">
        <v>6732</v>
      </c>
      <c r="FG47">
        <v>5596</v>
      </c>
      <c r="FH47">
        <v>4709</v>
      </c>
      <c r="FI47">
        <v>16147</v>
      </c>
      <c r="FJ47">
        <v>6354</v>
      </c>
      <c r="FK47">
        <v>5783</v>
      </c>
      <c r="FL47">
        <v>19015</v>
      </c>
      <c r="FM47">
        <v>9174</v>
      </c>
      <c r="FN47">
        <v>0</v>
      </c>
      <c r="FO47">
        <v>4570</v>
      </c>
      <c r="FP47">
        <v>6134</v>
      </c>
      <c r="FQ47">
        <v>5047</v>
      </c>
      <c r="FR47">
        <v>15333</v>
      </c>
      <c r="FS47">
        <v>12053</v>
      </c>
      <c r="FT47">
        <v>8241</v>
      </c>
      <c r="FU47">
        <v>11865</v>
      </c>
      <c r="FV47">
        <v>5132</v>
      </c>
      <c r="FW47">
        <v>3913</v>
      </c>
      <c r="FX47">
        <v>6932</v>
      </c>
      <c r="FY47">
        <v>6114</v>
      </c>
      <c r="FZ47">
        <v>659</v>
      </c>
      <c r="GA47">
        <v>9681</v>
      </c>
      <c r="GB47">
        <v>14334</v>
      </c>
      <c r="GC47">
        <v>17002</v>
      </c>
      <c r="GD47">
        <v>9259</v>
      </c>
      <c r="GE47">
        <v>19593</v>
      </c>
      <c r="GF47">
        <v>8979</v>
      </c>
      <c r="GG47">
        <v>10070</v>
      </c>
      <c r="GH47">
        <v>11583</v>
      </c>
      <c r="GI47">
        <v>1402</v>
      </c>
      <c r="GJ47">
        <v>1858</v>
      </c>
      <c r="GK47">
        <v>7475</v>
      </c>
      <c r="GL47">
        <v>12102</v>
      </c>
      <c r="GM47">
        <v>15893</v>
      </c>
      <c r="GN47">
        <v>7466</v>
      </c>
      <c r="GO47">
        <v>2245</v>
      </c>
      <c r="GP47">
        <v>6931</v>
      </c>
      <c r="GQ47">
        <v>11509</v>
      </c>
      <c r="GR47">
        <v>8140</v>
      </c>
      <c r="GS47">
        <v>10059</v>
      </c>
      <c r="GT47">
        <v>21618</v>
      </c>
      <c r="GU47">
        <v>17628</v>
      </c>
      <c r="GV47">
        <v>21089</v>
      </c>
      <c r="GW47">
        <v>15176</v>
      </c>
      <c r="GX47">
        <v>29177</v>
      </c>
      <c r="GY47">
        <v>15459</v>
      </c>
      <c r="GZ47">
        <v>7423</v>
      </c>
      <c r="HA47">
        <v>16383</v>
      </c>
      <c r="HB47">
        <v>27892</v>
      </c>
      <c r="HC47">
        <v>20517</v>
      </c>
      <c r="HD47">
        <v>12479</v>
      </c>
      <c r="HE47">
        <v>33920</v>
      </c>
      <c r="HF47">
        <v>27917</v>
      </c>
      <c r="HG47">
        <v>22900</v>
      </c>
      <c r="HH47">
        <v>36594</v>
      </c>
      <c r="HI47">
        <v>14907</v>
      </c>
      <c r="HJ47">
        <v>23103</v>
      </c>
      <c r="HK47">
        <v>15457</v>
      </c>
      <c r="HL47">
        <v>23619</v>
      </c>
      <c r="HM47">
        <v>35627</v>
      </c>
      <c r="HN47">
        <v>14903</v>
      </c>
      <c r="HO47">
        <v>27015</v>
      </c>
      <c r="HP47">
        <v>23861</v>
      </c>
      <c r="HQ47">
        <v>10662</v>
      </c>
      <c r="HR47">
        <v>20300</v>
      </c>
      <c r="HS47">
        <v>13550</v>
      </c>
      <c r="HT47">
        <v>13360</v>
      </c>
      <c r="HU47">
        <v>35387</v>
      </c>
      <c r="HV47">
        <v>22114</v>
      </c>
      <c r="HW47">
        <v>23865</v>
      </c>
      <c r="HX47">
        <v>10927</v>
      </c>
      <c r="HY47">
        <v>19929</v>
      </c>
      <c r="HZ47">
        <v>21554</v>
      </c>
      <c r="IA47">
        <v>28284</v>
      </c>
      <c r="IB47">
        <v>28426</v>
      </c>
      <c r="IC47">
        <v>17618</v>
      </c>
      <c r="ID47">
        <v>17784</v>
      </c>
      <c r="IE47">
        <v>24252</v>
      </c>
      <c r="IF47">
        <v>33005</v>
      </c>
      <c r="IG47">
        <v>30586</v>
      </c>
      <c r="IH47">
        <v>41032</v>
      </c>
      <c r="II47">
        <v>19269</v>
      </c>
      <c r="IJ47">
        <v>26306</v>
      </c>
      <c r="IK47">
        <v>9979</v>
      </c>
      <c r="IL47">
        <v>14318</v>
      </c>
      <c r="IM47">
        <v>31452</v>
      </c>
      <c r="IN47">
        <v>29252</v>
      </c>
      <c r="IO47">
        <v>22407</v>
      </c>
      <c r="IP47">
        <v>21327</v>
      </c>
      <c r="IQ47">
        <v>27777</v>
      </c>
      <c r="IR47">
        <v>19575</v>
      </c>
      <c r="IS47">
        <v>33631</v>
      </c>
      <c r="IT47">
        <v>17098</v>
      </c>
      <c r="IU47">
        <v>12316</v>
      </c>
      <c r="IV47">
        <v>23199</v>
      </c>
      <c r="IW47">
        <v>13074</v>
      </c>
      <c r="IX47">
        <v>21670</v>
      </c>
      <c r="IY47">
        <v>31699</v>
      </c>
      <c r="IZ47">
        <v>31109</v>
      </c>
      <c r="JA47">
        <v>23241</v>
      </c>
      <c r="JB47">
        <v>15281</v>
      </c>
      <c r="JC47">
        <v>12058</v>
      </c>
      <c r="JD47">
        <v>28916</v>
      </c>
      <c r="JE47">
        <v>22565</v>
      </c>
      <c r="JF47">
        <v>26618</v>
      </c>
      <c r="JG47">
        <v>30034</v>
      </c>
      <c r="JH47">
        <v>35066</v>
      </c>
      <c r="JI47">
        <v>28871</v>
      </c>
      <c r="JJ47">
        <v>25919</v>
      </c>
      <c r="JK47">
        <v>17659</v>
      </c>
      <c r="JL47">
        <v>34790</v>
      </c>
      <c r="JM47">
        <v>19894</v>
      </c>
      <c r="JN47">
        <v>13501</v>
      </c>
      <c r="JO47">
        <v>14700</v>
      </c>
      <c r="JP47">
        <v>26969</v>
      </c>
      <c r="JQ47">
        <v>22932</v>
      </c>
      <c r="JR47">
        <v>28351</v>
      </c>
      <c r="JS47">
        <v>34057</v>
      </c>
      <c r="JT47">
        <v>15845</v>
      </c>
      <c r="JU47">
        <v>22972</v>
      </c>
      <c r="JV47">
        <v>31721</v>
      </c>
      <c r="JW47">
        <v>37359</v>
      </c>
      <c r="JX47">
        <v>10074</v>
      </c>
      <c r="JY47">
        <v>25079</v>
      </c>
      <c r="JZ47">
        <v>33705</v>
      </c>
      <c r="KA47">
        <v>13308</v>
      </c>
      <c r="KB47">
        <v>27325</v>
      </c>
      <c r="KC47">
        <v>13904</v>
      </c>
      <c r="KD47">
        <v>24442</v>
      </c>
      <c r="KE47">
        <v>26272</v>
      </c>
      <c r="KF47">
        <v>27408</v>
      </c>
      <c r="KG47">
        <v>29269</v>
      </c>
      <c r="KH47">
        <v>18487</v>
      </c>
      <c r="KI47">
        <v>14029</v>
      </c>
      <c r="KJ47">
        <v>28221</v>
      </c>
      <c r="KK47">
        <v>30583</v>
      </c>
      <c r="KL47">
        <v>17666</v>
      </c>
      <c r="KM47">
        <v>21200</v>
      </c>
      <c r="KN47">
        <v>21486</v>
      </c>
      <c r="KO47">
        <v>10167</v>
      </c>
    </row>
    <row r="48" spans="1:301" x14ac:dyDescent="0.3">
      <c r="A48" t="s">
        <v>15</v>
      </c>
      <c r="B48">
        <v>1520</v>
      </c>
      <c r="C48">
        <v>5384</v>
      </c>
      <c r="D48">
        <v>7094</v>
      </c>
      <c r="E48">
        <v>1865</v>
      </c>
      <c r="F48">
        <v>6876</v>
      </c>
      <c r="G48">
        <v>3804</v>
      </c>
      <c r="H48">
        <v>0</v>
      </c>
      <c r="I48">
        <v>10361</v>
      </c>
      <c r="J48">
        <v>0</v>
      </c>
      <c r="K48">
        <v>3248</v>
      </c>
      <c r="L48">
        <v>2100</v>
      </c>
      <c r="M48">
        <v>0</v>
      </c>
      <c r="N48">
        <v>4604</v>
      </c>
      <c r="O48">
        <v>6855</v>
      </c>
      <c r="P48">
        <v>1768</v>
      </c>
      <c r="Q48">
        <v>7594</v>
      </c>
      <c r="R48">
        <v>0</v>
      </c>
      <c r="S48">
        <v>3431</v>
      </c>
      <c r="T48">
        <v>10782</v>
      </c>
      <c r="U48">
        <v>2288</v>
      </c>
      <c r="V48">
        <v>710</v>
      </c>
      <c r="W48">
        <v>0</v>
      </c>
      <c r="X48">
        <v>0</v>
      </c>
      <c r="Y48">
        <v>5052</v>
      </c>
      <c r="Z48">
        <v>2889</v>
      </c>
      <c r="AA48">
        <v>3956</v>
      </c>
      <c r="AB48">
        <v>2744</v>
      </c>
      <c r="AC48">
        <v>3070</v>
      </c>
      <c r="AD48">
        <v>6863</v>
      </c>
      <c r="AE48">
        <v>14751</v>
      </c>
      <c r="AF48">
        <v>7349</v>
      </c>
      <c r="AG48">
        <v>2523</v>
      </c>
      <c r="AH48">
        <v>0</v>
      </c>
      <c r="AI48">
        <v>0</v>
      </c>
      <c r="AJ48">
        <v>856</v>
      </c>
      <c r="AK48">
        <v>7529</v>
      </c>
      <c r="AL48">
        <v>3448</v>
      </c>
      <c r="AM48">
        <v>0</v>
      </c>
      <c r="AN48">
        <v>5945</v>
      </c>
      <c r="AO48">
        <v>2666</v>
      </c>
      <c r="AP48">
        <v>4255</v>
      </c>
      <c r="AQ48">
        <v>3864</v>
      </c>
      <c r="AR48">
        <v>3150</v>
      </c>
      <c r="AS48">
        <v>4242</v>
      </c>
      <c r="AT48">
        <v>1561</v>
      </c>
      <c r="AU48">
        <v>0</v>
      </c>
      <c r="AV48">
        <v>0</v>
      </c>
      <c r="AW48">
        <v>7950</v>
      </c>
      <c r="AX48">
        <v>6197</v>
      </c>
      <c r="AY48">
        <v>0</v>
      </c>
      <c r="AZ48">
        <v>2730</v>
      </c>
      <c r="BA48">
        <v>7461</v>
      </c>
      <c r="BB48">
        <v>7023</v>
      </c>
      <c r="BC48">
        <v>0</v>
      </c>
      <c r="BD48">
        <v>6161</v>
      </c>
      <c r="BE48">
        <v>514</v>
      </c>
      <c r="BF48">
        <v>0</v>
      </c>
      <c r="BG48">
        <v>0</v>
      </c>
      <c r="BH48">
        <v>5048</v>
      </c>
      <c r="BI48">
        <v>6387</v>
      </c>
      <c r="BJ48">
        <v>5732</v>
      </c>
      <c r="BK48">
        <v>3761</v>
      </c>
      <c r="BL48">
        <v>3159</v>
      </c>
      <c r="BM48">
        <v>0</v>
      </c>
      <c r="BN48">
        <v>7213</v>
      </c>
      <c r="BO48">
        <v>2378</v>
      </c>
      <c r="BP48">
        <v>0</v>
      </c>
      <c r="BQ48">
        <v>3597</v>
      </c>
      <c r="BR48">
        <v>0</v>
      </c>
      <c r="BS48">
        <v>6477</v>
      </c>
      <c r="BT48">
        <v>4117</v>
      </c>
      <c r="BU48">
        <v>7482</v>
      </c>
      <c r="BV48">
        <v>863</v>
      </c>
      <c r="BW48">
        <v>0</v>
      </c>
      <c r="BX48">
        <v>8546</v>
      </c>
      <c r="BY48">
        <v>2023</v>
      </c>
      <c r="BZ48">
        <v>2703</v>
      </c>
      <c r="CA48">
        <v>8140</v>
      </c>
      <c r="CB48">
        <v>2766</v>
      </c>
      <c r="CC48">
        <v>0</v>
      </c>
      <c r="CD48">
        <v>4298</v>
      </c>
      <c r="CE48">
        <v>2935</v>
      </c>
      <c r="CF48">
        <v>0</v>
      </c>
      <c r="CG48">
        <v>5486</v>
      </c>
      <c r="CH48">
        <v>5365</v>
      </c>
      <c r="CI48">
        <v>2050</v>
      </c>
      <c r="CJ48">
        <v>5541</v>
      </c>
      <c r="CK48">
        <v>1558</v>
      </c>
      <c r="CL48">
        <v>6245</v>
      </c>
      <c r="CM48">
        <v>7048</v>
      </c>
      <c r="CN48">
        <v>1523</v>
      </c>
      <c r="CO48">
        <v>1303</v>
      </c>
      <c r="CP48">
        <v>0</v>
      </c>
      <c r="CQ48">
        <v>4527</v>
      </c>
      <c r="CR48">
        <v>3158</v>
      </c>
      <c r="CS48">
        <v>3168</v>
      </c>
      <c r="CT48">
        <v>11521</v>
      </c>
      <c r="CU48">
        <v>3006</v>
      </c>
      <c r="CV48">
        <v>3330</v>
      </c>
      <c r="CW48">
        <v>1735</v>
      </c>
      <c r="CX48">
        <v>3904</v>
      </c>
      <c r="CY48">
        <v>9353</v>
      </c>
      <c r="CZ48">
        <v>4398</v>
      </c>
      <c r="DA48">
        <v>4255</v>
      </c>
      <c r="DB48">
        <v>4625</v>
      </c>
      <c r="DC48">
        <v>10884</v>
      </c>
      <c r="DD48">
        <v>2696</v>
      </c>
      <c r="DE48">
        <v>4167</v>
      </c>
      <c r="DF48">
        <v>7994</v>
      </c>
      <c r="DG48">
        <v>15154</v>
      </c>
      <c r="DH48">
        <v>7760</v>
      </c>
      <c r="DI48">
        <v>10145</v>
      </c>
      <c r="DJ48">
        <v>17552</v>
      </c>
      <c r="DK48">
        <v>9031</v>
      </c>
      <c r="DL48">
        <v>2002</v>
      </c>
      <c r="DM48">
        <v>15672</v>
      </c>
      <c r="DN48">
        <v>5953</v>
      </c>
      <c r="DO48">
        <v>15115</v>
      </c>
      <c r="DP48">
        <v>7278</v>
      </c>
      <c r="DQ48">
        <v>7019</v>
      </c>
      <c r="DR48">
        <v>436</v>
      </c>
      <c r="DS48">
        <v>20297</v>
      </c>
      <c r="DT48">
        <v>14301</v>
      </c>
      <c r="DU48">
        <v>7779</v>
      </c>
      <c r="DV48">
        <v>6742</v>
      </c>
      <c r="DW48">
        <v>9541</v>
      </c>
      <c r="DX48">
        <v>9366</v>
      </c>
      <c r="DY48">
        <v>10587</v>
      </c>
      <c r="DZ48">
        <v>3377</v>
      </c>
      <c r="EA48">
        <v>18916</v>
      </c>
      <c r="EB48">
        <v>4614</v>
      </c>
      <c r="EC48">
        <v>4477</v>
      </c>
      <c r="ED48">
        <v>5626</v>
      </c>
      <c r="EE48">
        <v>9457</v>
      </c>
      <c r="EF48">
        <v>993</v>
      </c>
      <c r="EG48">
        <v>15304</v>
      </c>
      <c r="EH48">
        <v>1412</v>
      </c>
      <c r="EI48">
        <v>16188</v>
      </c>
      <c r="EJ48">
        <v>6756</v>
      </c>
      <c r="EK48">
        <v>3268</v>
      </c>
      <c r="EL48">
        <v>3441</v>
      </c>
      <c r="EM48">
        <v>1845</v>
      </c>
      <c r="EN48">
        <v>4969</v>
      </c>
      <c r="EO48">
        <v>9642</v>
      </c>
      <c r="EP48">
        <v>5546</v>
      </c>
      <c r="EQ48">
        <v>7510</v>
      </c>
      <c r="ER48">
        <v>5115</v>
      </c>
      <c r="ES48">
        <v>4513</v>
      </c>
      <c r="ET48">
        <v>10779</v>
      </c>
      <c r="EU48">
        <v>9509</v>
      </c>
      <c r="EV48">
        <v>2276</v>
      </c>
      <c r="EW48">
        <v>8199</v>
      </c>
      <c r="EX48">
        <v>8116</v>
      </c>
      <c r="EY48">
        <v>9051</v>
      </c>
      <c r="EZ48">
        <v>8058</v>
      </c>
      <c r="FA48">
        <v>7058</v>
      </c>
      <c r="FB48">
        <v>6974</v>
      </c>
      <c r="FC48">
        <v>3270</v>
      </c>
      <c r="FD48">
        <v>4580</v>
      </c>
      <c r="FE48">
        <v>19218</v>
      </c>
      <c r="FF48">
        <v>6372</v>
      </c>
      <c r="FG48">
        <v>4933</v>
      </c>
      <c r="FH48">
        <v>0</v>
      </c>
      <c r="FI48">
        <v>3657</v>
      </c>
      <c r="FJ48">
        <v>7747</v>
      </c>
      <c r="FK48">
        <v>11200</v>
      </c>
      <c r="FL48">
        <v>6660</v>
      </c>
      <c r="FM48">
        <v>6393</v>
      </c>
      <c r="FN48">
        <v>1400</v>
      </c>
      <c r="FO48">
        <v>6698</v>
      </c>
      <c r="FP48">
        <v>8222</v>
      </c>
      <c r="FQ48">
        <v>7098</v>
      </c>
      <c r="FR48">
        <v>11839</v>
      </c>
      <c r="FS48">
        <v>10128</v>
      </c>
      <c r="FT48">
        <v>9812</v>
      </c>
      <c r="FU48">
        <v>18967</v>
      </c>
      <c r="FV48">
        <v>17184</v>
      </c>
      <c r="FW48">
        <v>6704</v>
      </c>
      <c r="FX48">
        <v>10527</v>
      </c>
      <c r="FY48">
        <v>13502</v>
      </c>
      <c r="FZ48">
        <v>12887</v>
      </c>
      <c r="GA48">
        <v>6476</v>
      </c>
      <c r="GB48">
        <v>7656</v>
      </c>
      <c r="GC48">
        <v>3316</v>
      </c>
      <c r="GD48">
        <v>2004</v>
      </c>
      <c r="GE48">
        <v>10116</v>
      </c>
      <c r="GF48">
        <v>0</v>
      </c>
      <c r="GG48">
        <v>16074</v>
      </c>
      <c r="GH48">
        <v>15049</v>
      </c>
      <c r="GI48">
        <v>7955</v>
      </c>
      <c r="GJ48">
        <v>2549</v>
      </c>
      <c r="GK48">
        <v>4882</v>
      </c>
      <c r="GL48">
        <v>11660</v>
      </c>
      <c r="GM48">
        <v>3369</v>
      </c>
      <c r="GN48">
        <v>10594</v>
      </c>
      <c r="GO48">
        <v>12794</v>
      </c>
      <c r="GP48">
        <v>6319</v>
      </c>
      <c r="GQ48">
        <v>5542</v>
      </c>
      <c r="GR48">
        <v>16930</v>
      </c>
      <c r="GS48">
        <v>11027</v>
      </c>
      <c r="GT48">
        <v>24241</v>
      </c>
      <c r="GU48">
        <v>41093</v>
      </c>
      <c r="GV48">
        <v>18036</v>
      </c>
      <c r="GW48">
        <v>23339</v>
      </c>
      <c r="GX48">
        <v>21109</v>
      </c>
      <c r="GY48">
        <v>12416</v>
      </c>
      <c r="GZ48">
        <v>30474</v>
      </c>
      <c r="HA48">
        <v>15148</v>
      </c>
      <c r="HB48">
        <v>12207</v>
      </c>
      <c r="HC48">
        <v>17419</v>
      </c>
      <c r="HD48">
        <v>10355</v>
      </c>
      <c r="HE48">
        <v>14376</v>
      </c>
      <c r="HF48">
        <v>23727</v>
      </c>
      <c r="HG48">
        <v>34754</v>
      </c>
      <c r="HH48">
        <v>21092</v>
      </c>
      <c r="HI48">
        <v>16578</v>
      </c>
      <c r="HJ48">
        <v>19594</v>
      </c>
      <c r="HK48">
        <v>15253</v>
      </c>
      <c r="HL48">
        <v>41465</v>
      </c>
      <c r="HM48">
        <v>11818</v>
      </c>
      <c r="HN48">
        <v>15448</v>
      </c>
      <c r="HO48">
        <v>22566</v>
      </c>
      <c r="HP48">
        <v>10590</v>
      </c>
      <c r="HQ48">
        <v>27744</v>
      </c>
      <c r="HR48">
        <v>24670</v>
      </c>
      <c r="HS48">
        <v>13474</v>
      </c>
      <c r="HT48">
        <v>16678</v>
      </c>
      <c r="HU48">
        <v>17245</v>
      </c>
      <c r="HV48">
        <v>22987</v>
      </c>
      <c r="HW48">
        <v>10835</v>
      </c>
      <c r="HX48">
        <v>14433</v>
      </c>
      <c r="HY48">
        <v>24468</v>
      </c>
      <c r="HZ48">
        <v>12499</v>
      </c>
      <c r="IA48">
        <v>14077</v>
      </c>
      <c r="IB48">
        <v>18275</v>
      </c>
      <c r="IC48">
        <v>11174</v>
      </c>
      <c r="ID48">
        <v>22803</v>
      </c>
      <c r="IE48">
        <v>24796</v>
      </c>
      <c r="IF48">
        <v>23724</v>
      </c>
      <c r="IG48">
        <v>24683</v>
      </c>
      <c r="IH48">
        <v>30187</v>
      </c>
      <c r="II48">
        <v>17343</v>
      </c>
      <c r="IJ48">
        <v>14227</v>
      </c>
      <c r="IK48">
        <v>18220</v>
      </c>
      <c r="IL48">
        <v>23526</v>
      </c>
      <c r="IM48">
        <v>23817</v>
      </c>
      <c r="IN48">
        <v>12970</v>
      </c>
      <c r="IO48">
        <v>34514</v>
      </c>
      <c r="IP48">
        <v>12888</v>
      </c>
      <c r="IQ48">
        <v>24405</v>
      </c>
      <c r="IR48">
        <v>29033</v>
      </c>
      <c r="IS48">
        <v>26063</v>
      </c>
      <c r="IT48">
        <v>12600</v>
      </c>
      <c r="IU48">
        <v>36178</v>
      </c>
      <c r="IV48">
        <v>30363</v>
      </c>
      <c r="IW48">
        <v>41827</v>
      </c>
      <c r="IX48">
        <v>22140</v>
      </c>
      <c r="IY48">
        <v>28353</v>
      </c>
      <c r="IZ48">
        <v>13490</v>
      </c>
      <c r="JA48">
        <v>28488</v>
      </c>
      <c r="JB48">
        <v>20755</v>
      </c>
      <c r="JC48">
        <v>33098</v>
      </c>
      <c r="JD48">
        <v>28171</v>
      </c>
      <c r="JE48">
        <v>23663</v>
      </c>
      <c r="JF48">
        <v>18559</v>
      </c>
      <c r="JG48">
        <v>25340</v>
      </c>
      <c r="JH48">
        <v>11083</v>
      </c>
      <c r="JI48">
        <v>26036</v>
      </c>
      <c r="JJ48">
        <v>16726</v>
      </c>
      <c r="JK48">
        <v>13133</v>
      </c>
      <c r="JL48">
        <v>40673</v>
      </c>
      <c r="JM48">
        <v>15818</v>
      </c>
      <c r="JN48">
        <v>18450</v>
      </c>
      <c r="JO48">
        <v>7372</v>
      </c>
      <c r="JP48">
        <v>26834</v>
      </c>
      <c r="JQ48">
        <v>19571</v>
      </c>
      <c r="JR48">
        <v>19514</v>
      </c>
      <c r="JS48">
        <v>20991</v>
      </c>
      <c r="JT48">
        <v>21984</v>
      </c>
      <c r="JU48">
        <v>4871</v>
      </c>
      <c r="JV48">
        <v>32972</v>
      </c>
      <c r="JW48">
        <v>8917</v>
      </c>
      <c r="JX48">
        <v>26985</v>
      </c>
      <c r="JY48">
        <v>31912</v>
      </c>
      <c r="JZ48">
        <v>6718</v>
      </c>
      <c r="KA48">
        <v>21374</v>
      </c>
      <c r="KB48">
        <v>13985</v>
      </c>
      <c r="KC48">
        <v>21607</v>
      </c>
      <c r="KD48">
        <v>17054</v>
      </c>
      <c r="KE48">
        <v>29404</v>
      </c>
      <c r="KF48">
        <v>13923</v>
      </c>
      <c r="KG48">
        <v>17097</v>
      </c>
      <c r="KH48">
        <v>20179</v>
      </c>
      <c r="KI48">
        <v>9463</v>
      </c>
      <c r="KJ48">
        <v>12982</v>
      </c>
      <c r="KK48">
        <v>23896</v>
      </c>
      <c r="KL48">
        <v>7707</v>
      </c>
      <c r="KM48">
        <v>13332</v>
      </c>
      <c r="KN48">
        <v>10385</v>
      </c>
      <c r="KO48">
        <v>25856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Load</vt:lpstr>
      <vt:lpstr>Data Age</vt:lpstr>
      <vt:lpstr>Energy</vt:lpstr>
      <vt:lpstr>Makespan</vt:lpstr>
      <vt:lpstr>Success Rate</vt:lpstr>
      <vt:lpstr>Load Edge</vt:lpstr>
      <vt:lpstr>Load Cloud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Mehrab</dc:creator>
  <cp:lastModifiedBy>Mehrab Toghani</cp:lastModifiedBy>
  <dcterms:created xsi:type="dcterms:W3CDTF">2015-06-05T18:17:20Z</dcterms:created>
  <dcterms:modified xsi:type="dcterms:W3CDTF">2024-12-16T07:17:52Z</dcterms:modified>
</cp:coreProperties>
</file>