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14C52C98-F802-4F33-A413-9AD6DCECA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ge" sheetId="2" r:id="rId1"/>
    <sheet name="Energy" sheetId="3" r:id="rId2"/>
    <sheet name="Makespan" sheetId="4" r:id="rId3"/>
    <sheet name="Success Rate" sheetId="5" r:id="rId4"/>
    <sheet name="Load Edge" sheetId="6" r:id="rId5"/>
    <sheet name="Load Cloud" sheetId="7" r:id="rId6"/>
    <sheet name="Load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F2" i="1"/>
  <c r="D2" i="1"/>
  <c r="B2" i="1"/>
</calcChain>
</file>

<file path=xl/sharedStrings.xml><?xml version="1.0" encoding="utf-8"?>
<sst xmlns="http://schemas.openxmlformats.org/spreadsheetml/2006/main" count="290" uniqueCount="19">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</sst>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tabSelected="1" zoomScale="42" workbookViewId="0">
      <selection activeCell="G26" sqref="A1:XFD1048576"/>
    </sheetView>
  </sheetViews>
  <sheetFormatPr defaultRowHeight="14.4" x14ac:dyDescent="0.3"/>
  <cols>
    <col min="1" max="1" width="24" customWidth="1"/>
    <col min="2" max="21" width="20" customWidth="1"/>
    <col min="22" max="22" width="19" customWidth="1"/>
    <col min="23" max="70" width="20" customWidth="1"/>
    <col min="71" max="71" width="19" customWidth="1"/>
    <col min="72" max="75" width="20" customWidth="1"/>
    <col min="76" max="76" width="19" customWidth="1"/>
    <col min="77" max="118" width="20" customWidth="1"/>
    <col min="119" max="120" width="19" customWidth="1"/>
    <col min="121" max="123" width="20" customWidth="1"/>
    <col min="124" max="124" width="19" customWidth="1"/>
    <col min="125" max="126" width="20" customWidth="1"/>
    <col min="127" max="127" width="19" customWidth="1"/>
    <col min="128" max="128" width="20" customWidth="1"/>
    <col min="129" max="129" width="19" customWidth="1"/>
    <col min="130" max="130" width="20" customWidth="1"/>
    <col min="131" max="131" width="19" customWidth="1"/>
    <col min="132" max="134" width="20" customWidth="1"/>
    <col min="135" max="135" width="19" customWidth="1"/>
    <col min="136" max="148" width="20" customWidth="1"/>
    <col min="149" max="149" width="19" customWidth="1"/>
    <col min="150" max="155" width="20" customWidth="1"/>
    <col min="156" max="156" width="19" customWidth="1"/>
    <col min="157" max="160" width="20" customWidth="1"/>
    <col min="161" max="161" width="19" customWidth="1"/>
    <col min="162" max="166" width="20" customWidth="1"/>
    <col min="167" max="167" width="19" customWidth="1"/>
    <col min="168" max="177" width="20" customWidth="1"/>
    <col min="178" max="178" width="19" customWidth="1"/>
    <col min="179" max="183" width="20" customWidth="1"/>
    <col min="184" max="184" width="19" customWidth="1"/>
    <col min="185" max="187" width="20" customWidth="1"/>
    <col min="188" max="188" width="19" customWidth="1"/>
    <col min="189" max="190" width="20" customWidth="1"/>
    <col min="191" max="191" width="19" customWidth="1"/>
    <col min="192" max="200" width="20" customWidth="1"/>
    <col min="201" max="201" width="19" customWidth="1"/>
    <col min="202" max="203" width="20" customWidth="1"/>
    <col min="204" max="204" width="19" customWidth="1"/>
    <col min="205" max="242" width="20" customWidth="1"/>
    <col min="243" max="244" width="19" customWidth="1"/>
    <col min="245" max="276" width="20" customWidth="1"/>
    <col min="277" max="277" width="19" customWidth="1"/>
    <col min="278" max="281" width="20" customWidth="1"/>
    <col min="282" max="282" width="19" customWidth="1"/>
    <col min="283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2284.953809523809</v>
      </c>
      <c r="D2">
        <v>1652.3809523809521</v>
      </c>
      <c r="E2">
        <v>2819.8571428571431</v>
      </c>
      <c r="F2">
        <v>227.87742154425891</v>
      </c>
    </row>
    <row r="3" spans="1:6" x14ac:dyDescent="0.3">
      <c r="A3" t="s">
        <v>10</v>
      </c>
      <c r="B3">
        <v>40</v>
      </c>
      <c r="C3">
        <v>2714.8063414634148</v>
      </c>
      <c r="D3">
        <v>2128.9268292682932</v>
      </c>
      <c r="E3">
        <v>3228.268292682927</v>
      </c>
      <c r="F3">
        <v>232.0374192838047</v>
      </c>
    </row>
    <row r="4" spans="1:6" x14ac:dyDescent="0.3">
      <c r="A4" t="s">
        <v>10</v>
      </c>
      <c r="B4">
        <v>60</v>
      </c>
      <c r="C4">
        <v>4183.0475409836063</v>
      </c>
      <c r="D4">
        <v>3143.7377049180332</v>
      </c>
      <c r="E4">
        <v>5520.1147540983602</v>
      </c>
      <c r="F4">
        <v>486.92317271003873</v>
      </c>
    </row>
    <row r="5" spans="1:6" x14ac:dyDescent="0.3">
      <c r="A5" t="s">
        <v>11</v>
      </c>
      <c r="B5">
        <v>20</v>
      </c>
      <c r="C5">
        <v>3918.3804761904762</v>
      </c>
      <c r="D5">
        <v>2093.428571428572</v>
      </c>
      <c r="E5">
        <v>6594.6190476190477</v>
      </c>
      <c r="F5">
        <v>1022.114757026033</v>
      </c>
    </row>
    <row r="6" spans="1:6" x14ac:dyDescent="0.3">
      <c r="A6" t="s">
        <v>11</v>
      </c>
      <c r="B6">
        <v>40</v>
      </c>
      <c r="C6">
        <v>8234.0780487804877</v>
      </c>
      <c r="D6">
        <v>4686.3658536585363</v>
      </c>
      <c r="E6">
        <v>13297.60975609756</v>
      </c>
      <c r="F6">
        <v>1627.485967309522</v>
      </c>
    </row>
    <row r="7" spans="1:6" x14ac:dyDescent="0.3">
      <c r="A7" t="s">
        <v>11</v>
      </c>
      <c r="B7">
        <v>60</v>
      </c>
      <c r="C7">
        <v>11084.266229508199</v>
      </c>
      <c r="D7">
        <v>7128.9016393442625</v>
      </c>
      <c r="E7">
        <v>15127.01639344262</v>
      </c>
      <c r="F7">
        <v>1760.626330036667</v>
      </c>
    </row>
    <row r="8" spans="1:6" x14ac:dyDescent="0.3">
      <c r="A8" t="s">
        <v>12</v>
      </c>
      <c r="B8">
        <v>20</v>
      </c>
      <c r="C8">
        <v>4321.7823809523807</v>
      </c>
      <c r="D8">
        <v>2004.9047619047619</v>
      </c>
      <c r="E8">
        <v>9424.2380952380954</v>
      </c>
      <c r="F8">
        <v>1538.30405072704</v>
      </c>
    </row>
    <row r="9" spans="1:6" x14ac:dyDescent="0.3">
      <c r="A9" t="s">
        <v>12</v>
      </c>
      <c r="B9">
        <v>40</v>
      </c>
      <c r="C9">
        <v>7669.9495121951222</v>
      </c>
      <c r="D9">
        <v>3445.3414634146338</v>
      </c>
      <c r="E9">
        <v>13390.82926829268</v>
      </c>
      <c r="F9">
        <v>2065.5925279838621</v>
      </c>
    </row>
    <row r="10" spans="1:6" x14ac:dyDescent="0.3">
      <c r="A10" t="s">
        <v>12</v>
      </c>
      <c r="B10">
        <v>60</v>
      </c>
      <c r="C10">
        <v>10414.84639344262</v>
      </c>
      <c r="D10">
        <v>5997.0819672131147</v>
      </c>
      <c r="E10">
        <v>16945.524590163939</v>
      </c>
      <c r="F10">
        <v>2263.419553003685</v>
      </c>
    </row>
    <row r="11" spans="1:6" x14ac:dyDescent="0.3">
      <c r="A11" t="s">
        <v>13</v>
      </c>
      <c r="B11">
        <v>20</v>
      </c>
      <c r="C11">
        <v>4328.5085714285706</v>
      </c>
      <c r="D11">
        <v>2121.571428571428</v>
      </c>
      <c r="E11">
        <v>8574.3809523809523</v>
      </c>
      <c r="F11">
        <v>1236.4154819235059</v>
      </c>
    </row>
    <row r="12" spans="1:6" x14ac:dyDescent="0.3">
      <c r="A12" t="s">
        <v>13</v>
      </c>
      <c r="B12">
        <v>40</v>
      </c>
      <c r="C12">
        <v>8161.1458536585369</v>
      </c>
      <c r="D12">
        <v>3961.292682926829</v>
      </c>
      <c r="E12">
        <v>12975.41463414634</v>
      </c>
      <c r="F12">
        <v>2000.024962934576</v>
      </c>
    </row>
    <row r="13" spans="1:6" x14ac:dyDescent="0.3">
      <c r="A13" t="s">
        <v>13</v>
      </c>
      <c r="B13">
        <v>60</v>
      </c>
      <c r="C13">
        <v>10033.12131147541</v>
      </c>
      <c r="D13">
        <v>5011.4262295081971</v>
      </c>
      <c r="E13">
        <v>14645.13114754098</v>
      </c>
      <c r="F13">
        <v>1999.199556011552</v>
      </c>
    </row>
    <row r="14" spans="1:6" x14ac:dyDescent="0.3">
      <c r="A14" t="s">
        <v>14</v>
      </c>
      <c r="B14">
        <v>20</v>
      </c>
      <c r="C14">
        <v>4324.3571428571431</v>
      </c>
      <c r="D14">
        <v>2034.6190476190479</v>
      </c>
      <c r="E14">
        <v>9549.7142857142862</v>
      </c>
      <c r="F14">
        <v>1655.2680315598</v>
      </c>
    </row>
    <row r="15" spans="1:6" x14ac:dyDescent="0.3">
      <c r="A15" t="s">
        <v>14</v>
      </c>
      <c r="B15">
        <v>40</v>
      </c>
      <c r="C15">
        <v>7910.5682926829268</v>
      </c>
      <c r="D15">
        <v>3399.585365853658</v>
      </c>
      <c r="E15">
        <v>14328.365853658541</v>
      </c>
      <c r="F15">
        <v>2040.0222347807301</v>
      </c>
    </row>
    <row r="16" spans="1:6" x14ac:dyDescent="0.3">
      <c r="A16" t="s">
        <v>14</v>
      </c>
      <c r="B16">
        <v>60</v>
      </c>
      <c r="C16">
        <v>10473.55196721311</v>
      </c>
      <c r="D16">
        <v>4311.1639344262294</v>
      </c>
      <c r="E16">
        <v>16502.131147540978</v>
      </c>
      <c r="F16">
        <v>2338.3426463867681</v>
      </c>
    </row>
    <row r="17" spans="1:6" x14ac:dyDescent="0.3">
      <c r="A17" t="s">
        <v>15</v>
      </c>
      <c r="B17">
        <v>20</v>
      </c>
      <c r="C17">
        <v>4549.3157142857144</v>
      </c>
      <c r="D17">
        <v>2052.0952380952381</v>
      </c>
      <c r="E17">
        <v>9288</v>
      </c>
      <c r="F17">
        <v>1478.2134694622241</v>
      </c>
    </row>
    <row r="18" spans="1:6" x14ac:dyDescent="0.3">
      <c r="A18" t="s">
        <v>15</v>
      </c>
      <c r="B18">
        <v>40</v>
      </c>
      <c r="C18">
        <v>8209.1348780487806</v>
      </c>
      <c r="D18">
        <v>3720.9268292682932</v>
      </c>
      <c r="E18">
        <v>16801.82926829268</v>
      </c>
      <c r="F18">
        <v>2223.8407466377548</v>
      </c>
    </row>
    <row r="19" spans="1:6" x14ac:dyDescent="0.3">
      <c r="A19" t="s">
        <v>15</v>
      </c>
      <c r="B19">
        <v>60</v>
      </c>
      <c r="C19">
        <v>10799.34721311475</v>
      </c>
      <c r="D19">
        <v>5765.7868852459014</v>
      </c>
      <c r="E19">
        <v>16790.37704918033</v>
      </c>
      <c r="F19">
        <v>2282.1118192727758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3060.9358973236099</v>
      </c>
      <c r="D23">
        <v>1652.3809523809521</v>
      </c>
      <c r="E23">
        <v>5520.1147540983602</v>
      </c>
      <c r="F23">
        <v>880.1424260089974</v>
      </c>
    </row>
    <row r="24" spans="1:6" x14ac:dyDescent="0.3">
      <c r="A24" t="s">
        <v>11</v>
      </c>
      <c r="C24">
        <v>7745.5749181597203</v>
      </c>
      <c r="D24">
        <v>2093.428571428572</v>
      </c>
      <c r="E24">
        <v>15127.01639344262</v>
      </c>
      <c r="F24">
        <v>3307.8767864033539</v>
      </c>
    </row>
    <row r="25" spans="1:6" x14ac:dyDescent="0.3">
      <c r="A25" t="s">
        <v>12</v>
      </c>
      <c r="C25">
        <v>7468.8594288633749</v>
      </c>
      <c r="D25">
        <v>2004.9047619047619</v>
      </c>
      <c r="E25">
        <v>16945.524590163939</v>
      </c>
      <c r="F25">
        <v>3182.2156997726588</v>
      </c>
    </row>
    <row r="26" spans="1:6" x14ac:dyDescent="0.3">
      <c r="A26" t="s">
        <v>13</v>
      </c>
      <c r="C26">
        <v>7507.5919121875058</v>
      </c>
      <c r="D26">
        <v>2121.571428571428</v>
      </c>
      <c r="E26">
        <v>14645.13114754098</v>
      </c>
      <c r="F26">
        <v>2968.592503169878</v>
      </c>
    </row>
    <row r="27" spans="1:6" x14ac:dyDescent="0.3">
      <c r="A27" t="s">
        <v>14</v>
      </c>
      <c r="C27">
        <v>7569.4924675843949</v>
      </c>
      <c r="D27">
        <v>2034.6190476190479</v>
      </c>
      <c r="E27">
        <v>16502.131147540978</v>
      </c>
      <c r="F27">
        <v>3237.8103134813091</v>
      </c>
    </row>
    <row r="28" spans="1:6" x14ac:dyDescent="0.3">
      <c r="A28" t="s">
        <v>15</v>
      </c>
      <c r="C28">
        <v>7852.5992684830826</v>
      </c>
      <c r="D28">
        <v>2052.0952380952381</v>
      </c>
      <c r="E28">
        <v>16801.82926829268</v>
      </c>
      <c r="F28">
        <v>3269.0845004313041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2284.953809523809</v>
      </c>
      <c r="C33">
        <v>2714.8063414634148</v>
      </c>
      <c r="D33">
        <v>4183.0475409836063</v>
      </c>
    </row>
    <row r="34" spans="1:301" x14ac:dyDescent="0.3">
      <c r="A34" t="s">
        <v>11</v>
      </c>
      <c r="B34">
        <v>3918.3804761904762</v>
      </c>
      <c r="C34">
        <v>8234.0780487804877</v>
      </c>
      <c r="D34">
        <v>11084.266229508199</v>
      </c>
    </row>
    <row r="35" spans="1:301" x14ac:dyDescent="0.3">
      <c r="A35" t="s">
        <v>12</v>
      </c>
      <c r="B35">
        <v>4321.7823809523807</v>
      </c>
      <c r="C35">
        <v>7669.9495121951222</v>
      </c>
      <c r="D35">
        <v>10414.84639344262</v>
      </c>
    </row>
    <row r="36" spans="1:301" x14ac:dyDescent="0.3">
      <c r="A36" t="s">
        <v>13</v>
      </c>
      <c r="B36">
        <v>4328.5085714285706</v>
      </c>
      <c r="C36">
        <v>8161.1458536585369</v>
      </c>
      <c r="D36">
        <v>10033.12131147541</v>
      </c>
    </row>
    <row r="37" spans="1:301" x14ac:dyDescent="0.3">
      <c r="A37" t="s">
        <v>14</v>
      </c>
      <c r="B37">
        <v>4324.3571428571431</v>
      </c>
      <c r="C37">
        <v>7910.5682926829268</v>
      </c>
      <c r="D37">
        <v>10473.55196721311</v>
      </c>
    </row>
    <row r="38" spans="1:301" x14ac:dyDescent="0.3">
      <c r="A38" t="s">
        <v>15</v>
      </c>
      <c r="B38">
        <v>4549.3157142857144</v>
      </c>
      <c r="C38">
        <v>8209.1348780487806</v>
      </c>
      <c r="D38">
        <v>10799.34721311475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2003.333333333333</v>
      </c>
      <c r="C43">
        <v>1892.9047619047619</v>
      </c>
      <c r="D43">
        <v>2301.3809523809518</v>
      </c>
      <c r="E43">
        <v>2197.0952380952381</v>
      </c>
      <c r="F43">
        <v>2367.2857142857142</v>
      </c>
      <c r="G43">
        <v>2758.8571428571431</v>
      </c>
      <c r="H43">
        <v>2322.6190476190482</v>
      </c>
      <c r="I43">
        <v>2155.8571428571431</v>
      </c>
      <c r="J43">
        <v>2050.5238095238101</v>
      </c>
      <c r="K43">
        <v>1920.1904761904759</v>
      </c>
      <c r="L43">
        <v>2472.9523809523812</v>
      </c>
      <c r="M43">
        <v>1967.4761904761899</v>
      </c>
      <c r="N43">
        <v>2217.9523809523812</v>
      </c>
      <c r="O43">
        <v>2211.761904761905</v>
      </c>
      <c r="P43">
        <v>2217.1904761904761</v>
      </c>
      <c r="Q43">
        <v>2269.9047619047619</v>
      </c>
      <c r="R43">
        <v>2189.1904761904761</v>
      </c>
      <c r="S43">
        <v>2030.047619047619</v>
      </c>
      <c r="T43">
        <v>2088.1428571428569</v>
      </c>
      <c r="U43">
        <v>2819.8571428571431</v>
      </c>
      <c r="V43">
        <v>2577.8095238095239</v>
      </c>
      <c r="W43">
        <v>2446.1904761904761</v>
      </c>
      <c r="X43">
        <v>2276.666666666667</v>
      </c>
      <c r="Y43">
        <v>2461.8095238095239</v>
      </c>
      <c r="Z43">
        <v>2273.9523809523812</v>
      </c>
      <c r="AA43">
        <v>2148.1428571428569</v>
      </c>
      <c r="AB43">
        <v>2181.8095238095239</v>
      </c>
      <c r="AC43">
        <v>2569.1904761904761</v>
      </c>
      <c r="AD43">
        <v>2226.428571428572</v>
      </c>
      <c r="AE43">
        <v>2421.0952380952381</v>
      </c>
      <c r="AF43">
        <v>1939.761904761905</v>
      </c>
      <c r="AG43">
        <v>2458.0952380952381</v>
      </c>
      <c r="AH43">
        <v>2335.2857142857142</v>
      </c>
      <c r="AI43">
        <v>2321.1904761904761</v>
      </c>
      <c r="AJ43">
        <v>2054.8571428571431</v>
      </c>
      <c r="AK43">
        <v>2385.8571428571431</v>
      </c>
      <c r="AL43">
        <v>2623.666666666667</v>
      </c>
      <c r="AM43">
        <v>2422.0476190476188</v>
      </c>
      <c r="AN43">
        <v>2298.333333333333</v>
      </c>
      <c r="AO43">
        <v>2678.6190476190482</v>
      </c>
      <c r="AP43">
        <v>2298.0476190476188</v>
      </c>
      <c r="AQ43">
        <v>2357.1428571428569</v>
      </c>
      <c r="AR43">
        <v>2365.333333333333</v>
      </c>
      <c r="AS43">
        <v>2225.9523809523812</v>
      </c>
      <c r="AT43">
        <v>2342.333333333333</v>
      </c>
      <c r="AU43">
        <v>2482.9523809523812</v>
      </c>
      <c r="AV43">
        <v>2050.333333333333</v>
      </c>
      <c r="AW43">
        <v>2286.3809523809518</v>
      </c>
      <c r="AX43">
        <v>1974.5714285714289</v>
      </c>
      <c r="AY43">
        <v>2338.0476190476188</v>
      </c>
      <c r="AZ43">
        <v>1956.238095238095</v>
      </c>
      <c r="BA43">
        <v>2062.1428571428569</v>
      </c>
      <c r="BB43">
        <v>1983.6190476190479</v>
      </c>
      <c r="BC43">
        <v>2277.0476190476188</v>
      </c>
      <c r="BD43">
        <v>2023.4761904761899</v>
      </c>
      <c r="BE43">
        <v>2435.3809523809518</v>
      </c>
      <c r="BF43">
        <v>2150.8571428571431</v>
      </c>
      <c r="BG43">
        <v>2679.8095238095239</v>
      </c>
      <c r="BH43">
        <v>2136.761904761905</v>
      </c>
      <c r="BI43">
        <v>1652.3809523809521</v>
      </c>
      <c r="BJ43">
        <v>2210.428571428572</v>
      </c>
      <c r="BK43">
        <v>2276.238095238095</v>
      </c>
      <c r="BL43">
        <v>2146.0952380952381</v>
      </c>
      <c r="BM43">
        <v>2441.7142857142858</v>
      </c>
      <c r="BN43">
        <v>2547.4761904761899</v>
      </c>
      <c r="BO43">
        <v>2441.333333333333</v>
      </c>
      <c r="BP43">
        <v>2116.0476190476188</v>
      </c>
      <c r="BQ43">
        <v>2031.0952380952381</v>
      </c>
      <c r="BR43">
        <v>2264.1904761904761</v>
      </c>
      <c r="BS43">
        <v>2636.8095238095239</v>
      </c>
      <c r="BT43">
        <v>2619.2857142857142</v>
      </c>
      <c r="BU43">
        <v>1994</v>
      </c>
      <c r="BV43">
        <v>2743.238095238095</v>
      </c>
      <c r="BW43">
        <v>2711.5238095238101</v>
      </c>
      <c r="BX43">
        <v>1894.047619047619</v>
      </c>
      <c r="BY43">
        <v>2049.4761904761899</v>
      </c>
      <c r="BZ43">
        <v>2321.1904761904761</v>
      </c>
      <c r="CA43">
        <v>2404.9523809523812</v>
      </c>
      <c r="CB43">
        <v>2505.9523809523812</v>
      </c>
      <c r="CC43">
        <v>2411.571428571428</v>
      </c>
      <c r="CD43">
        <v>2242.428571428572</v>
      </c>
      <c r="CE43">
        <v>2395.8571428571431</v>
      </c>
      <c r="CF43">
        <v>2316.9523809523812</v>
      </c>
      <c r="CG43">
        <v>2738.428571428572</v>
      </c>
      <c r="CH43">
        <v>2052.238095238095</v>
      </c>
      <c r="CI43">
        <v>2329.761904761905</v>
      </c>
      <c r="CJ43">
        <v>2331.3809523809518</v>
      </c>
      <c r="CK43">
        <v>2164.8571428571431</v>
      </c>
      <c r="CL43">
        <v>1981.047619047619</v>
      </c>
      <c r="CM43">
        <v>2590.1904761904761</v>
      </c>
      <c r="CN43">
        <v>2239.238095238095</v>
      </c>
      <c r="CO43">
        <v>2383.428571428572</v>
      </c>
      <c r="CP43">
        <v>2425.9047619047619</v>
      </c>
      <c r="CQ43">
        <v>2179.761904761905</v>
      </c>
      <c r="CR43">
        <v>2332.2857142857142</v>
      </c>
      <c r="CS43">
        <v>2046.285714285714</v>
      </c>
      <c r="CT43">
        <v>2435.9523809523812</v>
      </c>
      <c r="CU43">
        <v>2126.5238095238101</v>
      </c>
      <c r="CV43">
        <v>2118.8571428571431</v>
      </c>
      <c r="CW43">
        <v>2663.1904761904761</v>
      </c>
      <c r="CX43">
        <v>3010.0975609756101</v>
      </c>
      <c r="CY43">
        <v>2936.3658536585372</v>
      </c>
      <c r="CZ43">
        <v>2427.0731707317068</v>
      </c>
      <c r="DA43">
        <v>3008.2439024390242</v>
      </c>
      <c r="DB43">
        <v>3097.3414634146338</v>
      </c>
      <c r="DC43">
        <v>2463.6341463414628</v>
      </c>
      <c r="DD43">
        <v>2772.2195121951222</v>
      </c>
      <c r="DE43">
        <v>3020.5365853658541</v>
      </c>
      <c r="DF43">
        <v>2664.414634146342</v>
      </c>
      <c r="DG43">
        <v>2654.2439024390242</v>
      </c>
      <c r="DH43">
        <v>2380.853658536585</v>
      </c>
      <c r="DI43">
        <v>2355.707317073171</v>
      </c>
      <c r="DJ43">
        <v>2767.6341463414628</v>
      </c>
      <c r="DK43">
        <v>2734.7804878048778</v>
      </c>
      <c r="DL43">
        <v>2720.1219512195121</v>
      </c>
      <c r="DM43">
        <v>2770.439024390244</v>
      </c>
      <c r="DN43">
        <v>2595.9268292682932</v>
      </c>
      <c r="DO43">
        <v>2416.9512195121952</v>
      </c>
      <c r="DP43">
        <v>2615.731707317073</v>
      </c>
      <c r="DQ43">
        <v>2809.8048780487811</v>
      </c>
      <c r="DR43">
        <v>3102.0975609756101</v>
      </c>
      <c r="DS43">
        <v>2651.4634146341459</v>
      </c>
      <c r="DT43">
        <v>2660</v>
      </c>
      <c r="DU43">
        <v>2447.9268292682932</v>
      </c>
      <c r="DV43">
        <v>2846.146341463415</v>
      </c>
      <c r="DW43">
        <v>2986.1219512195121</v>
      </c>
      <c r="DX43">
        <v>2933.707317073171</v>
      </c>
      <c r="DY43">
        <v>3038.8292682926831</v>
      </c>
      <c r="DZ43">
        <v>2661.8048780487811</v>
      </c>
      <c r="EA43">
        <v>2902.1707317073169</v>
      </c>
      <c r="EB43">
        <v>2608.1951219512189</v>
      </c>
      <c r="EC43">
        <v>2128.9268292682932</v>
      </c>
      <c r="ED43">
        <v>2472.9024390243899</v>
      </c>
      <c r="EE43">
        <v>2841.5121951219512</v>
      </c>
      <c r="EF43">
        <v>2605.8048780487811</v>
      </c>
      <c r="EG43">
        <v>2511.439024390244</v>
      </c>
      <c r="EH43">
        <v>2782.0975609756101</v>
      </c>
      <c r="EI43">
        <v>2665.1707317073169</v>
      </c>
      <c r="EJ43">
        <v>2507.414634146342</v>
      </c>
      <c r="EK43">
        <v>2530.2195121951222</v>
      </c>
      <c r="EL43">
        <v>2760.0975609756101</v>
      </c>
      <c r="EM43">
        <v>2851.1707317073169</v>
      </c>
      <c r="EN43">
        <v>3096.560975609756</v>
      </c>
      <c r="EO43">
        <v>2567.3414634146338</v>
      </c>
      <c r="EP43">
        <v>2600.1951219512189</v>
      </c>
      <c r="EQ43">
        <v>2628.4878048780488</v>
      </c>
      <c r="ER43">
        <v>2777.3902439024391</v>
      </c>
      <c r="ES43">
        <v>2874.7560975609758</v>
      </c>
      <c r="ET43">
        <v>2772.6341463414628</v>
      </c>
      <c r="EU43">
        <v>2997.1951219512189</v>
      </c>
      <c r="EV43">
        <v>2608.853658536585</v>
      </c>
      <c r="EW43">
        <v>2632.731707317073</v>
      </c>
      <c r="EX43">
        <v>3106.7560975609758</v>
      </c>
      <c r="EY43">
        <v>3054.292682926829</v>
      </c>
      <c r="EZ43">
        <v>2384.2439024390242</v>
      </c>
      <c r="FA43">
        <v>2466.146341463415</v>
      </c>
      <c r="FB43">
        <v>2875.7560975609758</v>
      </c>
      <c r="FC43">
        <v>2453.6585365853662</v>
      </c>
      <c r="FD43">
        <v>2497.6341463414628</v>
      </c>
      <c r="FE43">
        <v>2589.8292682926831</v>
      </c>
      <c r="FF43">
        <v>2612.9268292682932</v>
      </c>
      <c r="FG43">
        <v>3020.1707317073169</v>
      </c>
      <c r="FH43">
        <v>3109.9268292682932</v>
      </c>
      <c r="FI43">
        <v>2774.9024390243899</v>
      </c>
      <c r="FJ43">
        <v>2638.0975609756101</v>
      </c>
      <c r="FK43">
        <v>2393.6829268292681</v>
      </c>
      <c r="FL43">
        <v>2529.1707317073169</v>
      </c>
      <c r="FM43">
        <v>3185.7804878048778</v>
      </c>
      <c r="FN43">
        <v>3087.731707317073</v>
      </c>
      <c r="FO43">
        <v>2722.6341463414628</v>
      </c>
      <c r="FP43">
        <v>2766.9512195121952</v>
      </c>
      <c r="FQ43">
        <v>2739.4634146341459</v>
      </c>
      <c r="FR43">
        <v>2470.2439024390242</v>
      </c>
      <c r="FS43">
        <v>2668.5365853658541</v>
      </c>
      <c r="FT43">
        <v>2700.146341463415</v>
      </c>
      <c r="FU43">
        <v>2492.2439024390242</v>
      </c>
      <c r="FV43">
        <v>2887.6097560975609</v>
      </c>
      <c r="FW43">
        <v>2469.3170731707319</v>
      </c>
      <c r="FX43">
        <v>2740.414634146342</v>
      </c>
      <c r="FY43">
        <v>2525.0487804878048</v>
      </c>
      <c r="FZ43">
        <v>2605.8292682926831</v>
      </c>
      <c r="GA43">
        <v>2429.024390243902</v>
      </c>
      <c r="GB43">
        <v>2360</v>
      </c>
      <c r="GC43">
        <v>3228.268292682927</v>
      </c>
      <c r="GD43">
        <v>2676.4634146341459</v>
      </c>
      <c r="GE43">
        <v>3136.560975609756</v>
      </c>
      <c r="GF43">
        <v>2565.5121951219512</v>
      </c>
      <c r="GG43">
        <v>3044.6585365853662</v>
      </c>
      <c r="GH43">
        <v>2618.439024390244</v>
      </c>
      <c r="GI43">
        <v>2506.4878048780488</v>
      </c>
      <c r="GJ43">
        <v>2397.2195121951222</v>
      </c>
      <c r="GK43">
        <v>2958.439024390244</v>
      </c>
      <c r="GL43">
        <v>2450.414634146342</v>
      </c>
      <c r="GM43">
        <v>2933.0731707317068</v>
      </c>
      <c r="GN43">
        <v>2786.2195121951222</v>
      </c>
      <c r="GO43">
        <v>2848.146341463415</v>
      </c>
      <c r="GP43">
        <v>3053.975609756098</v>
      </c>
      <c r="GQ43">
        <v>2628.5365853658541</v>
      </c>
      <c r="GR43">
        <v>2405.0731707317068</v>
      </c>
      <c r="GS43">
        <v>2611.4878048780488</v>
      </c>
      <c r="GT43">
        <v>5079.1639344262294</v>
      </c>
      <c r="GU43">
        <v>5060.1475409836066</v>
      </c>
      <c r="GV43">
        <v>4687.9836065573772</v>
      </c>
      <c r="GW43">
        <v>4170.6065573770493</v>
      </c>
      <c r="GX43">
        <v>4196.8524590163934</v>
      </c>
      <c r="GY43">
        <v>4414.0491803278692</v>
      </c>
      <c r="GZ43">
        <v>4153.8196721311479</v>
      </c>
      <c r="HA43">
        <v>4822.4754098360654</v>
      </c>
      <c r="HB43">
        <v>4016.0655737704919</v>
      </c>
      <c r="HC43">
        <v>4279.9836065573772</v>
      </c>
      <c r="HD43">
        <v>3730.786885245901</v>
      </c>
      <c r="HE43">
        <v>3883.8032786885251</v>
      </c>
      <c r="HF43">
        <v>3688.5737704918029</v>
      </c>
      <c r="HG43">
        <v>4534.688524590164</v>
      </c>
      <c r="HH43">
        <v>3948.688524590164</v>
      </c>
      <c r="HI43">
        <v>4138.4754098360654</v>
      </c>
      <c r="HJ43">
        <v>3792.213114754099</v>
      </c>
      <c r="HK43">
        <v>3904.2622950819668</v>
      </c>
      <c r="HL43">
        <v>4193.5245901639346</v>
      </c>
      <c r="HM43">
        <v>4848.0163934426228</v>
      </c>
      <c r="HN43">
        <v>4019.6065573770488</v>
      </c>
      <c r="HO43">
        <v>3868.0491803278692</v>
      </c>
      <c r="HP43">
        <v>3386.1967213114749</v>
      </c>
      <c r="HQ43">
        <v>4656.0491803278692</v>
      </c>
      <c r="HR43">
        <v>3821.9508196721308</v>
      </c>
      <c r="HS43">
        <v>4349.8688524590161</v>
      </c>
      <c r="HT43">
        <v>4050.311475409836</v>
      </c>
      <c r="HU43">
        <v>5520.1147540983602</v>
      </c>
      <c r="HV43">
        <v>4133.2950819672133</v>
      </c>
      <c r="HW43">
        <v>4114.0983606557375</v>
      </c>
      <c r="HX43">
        <v>4586.7540983606559</v>
      </c>
      <c r="HY43">
        <v>3303.5573770491801</v>
      </c>
      <c r="HZ43">
        <v>3533.311475409836</v>
      </c>
      <c r="IA43">
        <v>4388.311475409836</v>
      </c>
      <c r="IB43">
        <v>4654.3442622950824</v>
      </c>
      <c r="IC43">
        <v>3567.1639344262289</v>
      </c>
      <c r="ID43">
        <v>3840.7540983606559</v>
      </c>
      <c r="IE43">
        <v>4688.377049180328</v>
      </c>
      <c r="IF43">
        <v>3666.8032786885251</v>
      </c>
      <c r="IG43">
        <v>4192.0327868852464</v>
      </c>
      <c r="IH43">
        <v>4597.5245901639346</v>
      </c>
      <c r="II43">
        <v>4338.0491803278692</v>
      </c>
      <c r="IJ43">
        <v>4919.7049180327867</v>
      </c>
      <c r="IK43">
        <v>4045.786885245901</v>
      </c>
      <c r="IL43">
        <v>3609.1147540983611</v>
      </c>
      <c r="IM43">
        <v>4349.4918032786882</v>
      </c>
      <c r="IN43">
        <v>3718.2295081967209</v>
      </c>
      <c r="IO43">
        <v>3763.475409836065</v>
      </c>
      <c r="IP43">
        <v>4104.0983606557375</v>
      </c>
      <c r="IQ43">
        <v>3643.5409836065569</v>
      </c>
      <c r="IR43">
        <v>4495.622950819672</v>
      </c>
      <c r="IS43">
        <v>4158.8032786885242</v>
      </c>
      <c r="IT43">
        <v>4959.2622950819668</v>
      </c>
      <c r="IU43">
        <v>3684.1475409836071</v>
      </c>
      <c r="IV43">
        <v>4467.5081967213118</v>
      </c>
      <c r="IW43">
        <v>4844.4754098360654</v>
      </c>
      <c r="IX43">
        <v>3143.7377049180332</v>
      </c>
      <c r="IY43">
        <v>4567.8524590163934</v>
      </c>
      <c r="IZ43">
        <v>3426.786885245901</v>
      </c>
      <c r="JA43">
        <v>4363.1639344262294</v>
      </c>
      <c r="JB43">
        <v>3437.6393442622948</v>
      </c>
      <c r="JC43">
        <v>3276.5737704918029</v>
      </c>
      <c r="JD43">
        <v>4688.7868852459014</v>
      </c>
      <c r="JE43">
        <v>4137.1475409836066</v>
      </c>
      <c r="JF43">
        <v>4101.9672131147536</v>
      </c>
      <c r="JG43">
        <v>4176.5409836065573</v>
      </c>
      <c r="JH43">
        <v>4435.5409836065573</v>
      </c>
      <c r="JI43">
        <v>4600</v>
      </c>
      <c r="JJ43">
        <v>4988.3278688524588</v>
      </c>
      <c r="JK43">
        <v>4186.0163934426228</v>
      </c>
      <c r="JL43">
        <v>3547.1803278688531</v>
      </c>
      <c r="JM43">
        <v>3778.8032786885251</v>
      </c>
      <c r="JN43">
        <v>5032.7377049180332</v>
      </c>
      <c r="JO43">
        <v>4132.0819672131147</v>
      </c>
      <c r="JP43">
        <v>3898.1967213114749</v>
      </c>
      <c r="JQ43">
        <v>4295.9344262295081</v>
      </c>
      <c r="JR43">
        <v>3846.9344262295081</v>
      </c>
      <c r="JS43">
        <v>4514.688524590164</v>
      </c>
      <c r="JT43">
        <v>4289.311475409836</v>
      </c>
      <c r="JU43">
        <v>4191.6557377049176</v>
      </c>
      <c r="JV43">
        <v>3801.4098360655739</v>
      </c>
      <c r="JW43">
        <v>3867.032786885246</v>
      </c>
      <c r="JX43">
        <v>4557.8032786885242</v>
      </c>
      <c r="JY43">
        <v>3685.967213114754</v>
      </c>
      <c r="JZ43">
        <v>4092.6721311475412</v>
      </c>
      <c r="KA43">
        <v>4579.377049180328</v>
      </c>
      <c r="KB43">
        <v>4150.9016393442625</v>
      </c>
      <c r="KC43">
        <v>3768.3278688524588</v>
      </c>
      <c r="KD43">
        <v>3687.311475409836</v>
      </c>
      <c r="KE43">
        <v>4586.5737704918029</v>
      </c>
      <c r="KF43">
        <v>4881.0983606557375</v>
      </c>
      <c r="KG43">
        <v>4582.1147540983602</v>
      </c>
      <c r="KH43">
        <v>5322.8852459016398</v>
      </c>
      <c r="KI43">
        <v>3762.5081967213109</v>
      </c>
      <c r="KJ43">
        <v>4197.7704918032787</v>
      </c>
      <c r="KK43">
        <v>3362.9508196721308</v>
      </c>
      <c r="KL43">
        <v>3916.2295081967209</v>
      </c>
      <c r="KM43">
        <v>4129.1967213114758</v>
      </c>
      <c r="KN43">
        <v>5007.311475409836</v>
      </c>
      <c r="KO43">
        <v>3723.7377049180332</v>
      </c>
    </row>
    <row r="44" spans="1:301" x14ac:dyDescent="0.3">
      <c r="A44" t="s">
        <v>11</v>
      </c>
      <c r="B44">
        <v>4021</v>
      </c>
      <c r="C44">
        <v>3271.1428571428569</v>
      </c>
      <c r="D44">
        <v>4957.666666666667</v>
      </c>
      <c r="E44">
        <v>5465.5238095238092</v>
      </c>
      <c r="F44">
        <v>6594.6190476190477</v>
      </c>
      <c r="G44">
        <v>5879.2857142857147</v>
      </c>
      <c r="H44">
        <v>3837.0952380952381</v>
      </c>
      <c r="I44">
        <v>4103.5714285714284</v>
      </c>
      <c r="J44">
        <v>2093.428571428572</v>
      </c>
      <c r="K44">
        <v>3026.1904761904761</v>
      </c>
      <c r="L44">
        <v>2884.571428571428</v>
      </c>
      <c r="M44">
        <v>3845.666666666667</v>
      </c>
      <c r="N44">
        <v>5329.666666666667</v>
      </c>
      <c r="O44">
        <v>4669.333333333333</v>
      </c>
      <c r="P44">
        <v>4324.8095238095239</v>
      </c>
      <c r="Q44">
        <v>5660</v>
      </c>
      <c r="R44">
        <v>5496.9523809523807</v>
      </c>
      <c r="S44">
        <v>2737.3809523809518</v>
      </c>
      <c r="T44">
        <v>3125.9523809523812</v>
      </c>
      <c r="U44">
        <v>4580.666666666667</v>
      </c>
      <c r="V44">
        <v>2641</v>
      </c>
      <c r="W44">
        <v>3823.238095238095</v>
      </c>
      <c r="X44">
        <v>2636.238095238095</v>
      </c>
      <c r="Y44">
        <v>3064.0952380952381</v>
      </c>
      <c r="Z44">
        <v>2309.5238095238101</v>
      </c>
      <c r="AA44">
        <v>5078.1904761904761</v>
      </c>
      <c r="AB44">
        <v>3715.6190476190482</v>
      </c>
      <c r="AC44">
        <v>3554.3809523809518</v>
      </c>
      <c r="AD44">
        <v>3881.0476190476188</v>
      </c>
      <c r="AE44">
        <v>4436.666666666667</v>
      </c>
      <c r="AF44">
        <v>3578.8095238095239</v>
      </c>
      <c r="AG44">
        <v>2553.6190476190482</v>
      </c>
      <c r="AH44">
        <v>4721.9047619047606</v>
      </c>
      <c r="AI44">
        <v>4185.5238095238092</v>
      </c>
      <c r="AJ44">
        <v>3518.0476190476188</v>
      </c>
      <c r="AK44">
        <v>4124.1904761904761</v>
      </c>
      <c r="AL44">
        <v>2664.4761904761899</v>
      </c>
      <c r="AM44">
        <v>2787.6190476190482</v>
      </c>
      <c r="AN44">
        <v>3012.8095238095239</v>
      </c>
      <c r="AO44">
        <v>3564.8095238095239</v>
      </c>
      <c r="AP44">
        <v>5262.1904761904761</v>
      </c>
      <c r="AQ44">
        <v>4688.4761904761908</v>
      </c>
      <c r="AR44">
        <v>3709.4761904761899</v>
      </c>
      <c r="AS44">
        <v>5735.333333333333</v>
      </c>
      <c r="AT44">
        <v>3822.1904761904761</v>
      </c>
      <c r="AU44">
        <v>4813.1428571428569</v>
      </c>
      <c r="AV44">
        <v>4684.8571428571431</v>
      </c>
      <c r="AW44">
        <v>5436</v>
      </c>
      <c r="AX44">
        <v>2217.3809523809518</v>
      </c>
      <c r="AY44">
        <v>4360.3809523809523</v>
      </c>
      <c r="AZ44">
        <v>4121</v>
      </c>
      <c r="BA44">
        <v>4612.1428571428569</v>
      </c>
      <c r="BB44">
        <v>6543.5238095238092</v>
      </c>
      <c r="BC44">
        <v>4283.8571428571431</v>
      </c>
      <c r="BD44">
        <v>2410</v>
      </c>
      <c r="BE44">
        <v>4282.8095238095239</v>
      </c>
      <c r="BF44">
        <v>4066.9523809523812</v>
      </c>
      <c r="BG44">
        <v>3558.761904761905</v>
      </c>
      <c r="BH44">
        <v>2391.238095238095</v>
      </c>
      <c r="BI44">
        <v>2677.238095238095</v>
      </c>
      <c r="BJ44">
        <v>3935.0476190476188</v>
      </c>
      <c r="BK44">
        <v>2568.4761904761899</v>
      </c>
      <c r="BL44">
        <v>4643.666666666667</v>
      </c>
      <c r="BM44">
        <v>4286.8571428571431</v>
      </c>
      <c r="BN44">
        <v>5290.4761904761908</v>
      </c>
      <c r="BO44">
        <v>4863.9047619047606</v>
      </c>
      <c r="BP44">
        <v>4148.9523809523807</v>
      </c>
      <c r="BQ44">
        <v>4984.5238095238092</v>
      </c>
      <c r="BR44">
        <v>2581.9047619047619</v>
      </c>
      <c r="BS44">
        <v>5890.666666666667</v>
      </c>
      <c r="BT44">
        <v>3936.3809523809518</v>
      </c>
      <c r="BU44">
        <v>4170.1428571428569</v>
      </c>
      <c r="BV44">
        <v>3793.6190476190482</v>
      </c>
      <c r="BW44">
        <v>3167.5238095238101</v>
      </c>
      <c r="BX44">
        <v>4541.8571428571431</v>
      </c>
      <c r="BY44">
        <v>3173.0476190476188</v>
      </c>
      <c r="BZ44">
        <v>5189.9047619047606</v>
      </c>
      <c r="CA44">
        <v>3644.333333333333</v>
      </c>
      <c r="CB44">
        <v>4489.8095238095239</v>
      </c>
      <c r="CC44">
        <v>2838.5238095238101</v>
      </c>
      <c r="CD44">
        <v>2557.3809523809518</v>
      </c>
      <c r="CE44">
        <v>2859.8571428571431</v>
      </c>
      <c r="CF44">
        <v>3637.6190476190482</v>
      </c>
      <c r="CG44">
        <v>4367.1428571428569</v>
      </c>
      <c r="CH44">
        <v>4479.1428571428569</v>
      </c>
      <c r="CI44">
        <v>3444.238095238095</v>
      </c>
      <c r="CJ44">
        <v>2791.238095238095</v>
      </c>
      <c r="CK44">
        <v>4410.5714285714284</v>
      </c>
      <c r="CL44">
        <v>3880.3809523809518</v>
      </c>
      <c r="CM44">
        <v>4613.7619047619046</v>
      </c>
      <c r="CN44">
        <v>3866.8571428571431</v>
      </c>
      <c r="CO44">
        <v>3290.666666666667</v>
      </c>
      <c r="CP44">
        <v>3843.7142857142858</v>
      </c>
      <c r="CQ44">
        <v>2242.571428571428</v>
      </c>
      <c r="CR44">
        <v>2453.1904761904761</v>
      </c>
      <c r="CS44">
        <v>2275.761904761905</v>
      </c>
      <c r="CT44">
        <v>4291.0476190476193</v>
      </c>
      <c r="CU44">
        <v>2883.571428571428</v>
      </c>
      <c r="CV44">
        <v>3911.1428571428569</v>
      </c>
      <c r="CW44">
        <v>4165.2857142857147</v>
      </c>
      <c r="CX44">
        <v>5927.5365853658541</v>
      </c>
      <c r="CY44">
        <v>8245.2195121951227</v>
      </c>
      <c r="CZ44">
        <v>8313.4878048780483</v>
      </c>
      <c r="DA44">
        <v>9159.6341463414628</v>
      </c>
      <c r="DB44">
        <v>8823.3658536585372</v>
      </c>
      <c r="DC44">
        <v>8735.414634146342</v>
      </c>
      <c r="DD44">
        <v>11241.048780487799</v>
      </c>
      <c r="DE44">
        <v>7914.1951219512193</v>
      </c>
      <c r="DF44">
        <v>7465.0731707317073</v>
      </c>
      <c r="DG44">
        <v>7382.4390243902444</v>
      </c>
      <c r="DH44">
        <v>8397.2682926829275</v>
      </c>
      <c r="DI44">
        <v>6248.0243902439024</v>
      </c>
      <c r="DJ44">
        <v>11443.92682926829</v>
      </c>
      <c r="DK44">
        <v>8096.9756097560976</v>
      </c>
      <c r="DL44">
        <v>7236.1219512195121</v>
      </c>
      <c r="DM44">
        <v>8443.7317073170725</v>
      </c>
      <c r="DN44">
        <v>7207.5121951219517</v>
      </c>
      <c r="DO44">
        <v>6708.4634146341459</v>
      </c>
      <c r="DP44">
        <v>8806.8536585365855</v>
      </c>
      <c r="DQ44">
        <v>7418.9512195121952</v>
      </c>
      <c r="DR44">
        <v>10300.82926829268</v>
      </c>
      <c r="DS44">
        <v>8342.8536585365855</v>
      </c>
      <c r="DT44">
        <v>9075.0731707317082</v>
      </c>
      <c r="DU44">
        <v>6645.0243902439024</v>
      </c>
      <c r="DV44">
        <v>10769.43902439024</v>
      </c>
      <c r="DW44">
        <v>6680.3414634146338</v>
      </c>
      <c r="DX44">
        <v>8151.1463414634154</v>
      </c>
      <c r="DY44">
        <v>9432.414634146342</v>
      </c>
      <c r="DZ44">
        <v>9833.2195121951227</v>
      </c>
      <c r="EA44">
        <v>8977.1951219512193</v>
      </c>
      <c r="EB44">
        <v>9793.121951219513</v>
      </c>
      <c r="EC44">
        <v>6355.4146341463411</v>
      </c>
      <c r="ED44">
        <v>9176.3414634146338</v>
      </c>
      <c r="EE44">
        <v>9096.9512195121952</v>
      </c>
      <c r="EF44">
        <v>6622.6341463414637</v>
      </c>
      <c r="EG44">
        <v>8913.4390243902435</v>
      </c>
      <c r="EH44">
        <v>10429.195121951219</v>
      </c>
      <c r="EI44">
        <v>6835.5853658536589</v>
      </c>
      <c r="EJ44">
        <v>7353</v>
      </c>
      <c r="EK44">
        <v>8301.2439024390242</v>
      </c>
      <c r="EL44">
        <v>6559.9024390243903</v>
      </c>
      <c r="EM44">
        <v>6662.5609756097556</v>
      </c>
      <c r="EN44">
        <v>6053.4878048780483</v>
      </c>
      <c r="EO44">
        <v>5771.3902439024387</v>
      </c>
      <c r="EP44">
        <v>8912.7804878048773</v>
      </c>
      <c r="EQ44">
        <v>8326.5121951219517</v>
      </c>
      <c r="ER44">
        <v>7610.9268292682927</v>
      </c>
      <c r="ES44">
        <v>8490.9268292682918</v>
      </c>
      <c r="ET44">
        <v>6345.1707317073169</v>
      </c>
      <c r="EU44">
        <v>6567.6341463414637</v>
      </c>
      <c r="EV44">
        <v>9970.7804878048773</v>
      </c>
      <c r="EW44">
        <v>7700.7560975609758</v>
      </c>
      <c r="EX44">
        <v>5554.5853658536589</v>
      </c>
      <c r="EY44">
        <v>7975.6585365853662</v>
      </c>
      <c r="EZ44">
        <v>8018.1219512195121</v>
      </c>
      <c r="FA44">
        <v>6657.7317073170734</v>
      </c>
      <c r="FB44">
        <v>8665.0243902439033</v>
      </c>
      <c r="FC44">
        <v>7171.5121951219517</v>
      </c>
      <c r="FD44">
        <v>7959.3414634146338</v>
      </c>
      <c r="FE44">
        <v>7964.1951219512193</v>
      </c>
      <c r="FF44">
        <v>8058.292682926829</v>
      </c>
      <c r="FG44">
        <v>12040.243902439021</v>
      </c>
      <c r="FH44">
        <v>9806.7560975609758</v>
      </c>
      <c r="FI44">
        <v>7528.2439024390242</v>
      </c>
      <c r="FJ44">
        <v>7470.1707317073169</v>
      </c>
      <c r="FK44">
        <v>5221.2195121951218</v>
      </c>
      <c r="FL44">
        <v>9451.2682926829275</v>
      </c>
      <c r="FM44">
        <v>11252.48780487805</v>
      </c>
      <c r="FN44">
        <v>5497.3902439024387</v>
      </c>
      <c r="FO44">
        <v>10528.51219512195</v>
      </c>
      <c r="FP44">
        <v>8237.5365853658532</v>
      </c>
      <c r="FQ44">
        <v>9236.7804878048773</v>
      </c>
      <c r="FR44">
        <v>10976.317073170731</v>
      </c>
      <c r="FS44">
        <v>6208.1707317073169</v>
      </c>
      <c r="FT44">
        <v>9437.414634146342</v>
      </c>
      <c r="FU44">
        <v>7983.8292682926831</v>
      </c>
      <c r="FV44">
        <v>8217.7560975609758</v>
      </c>
      <c r="FW44">
        <v>8145.9512195121952</v>
      </c>
      <c r="FX44">
        <v>7613.5121951219517</v>
      </c>
      <c r="FY44">
        <v>5457</v>
      </c>
      <c r="FZ44">
        <v>9979.5365853658532</v>
      </c>
      <c r="GA44">
        <v>7454.0975609756097</v>
      </c>
      <c r="GB44">
        <v>7510.0487804878048</v>
      </c>
      <c r="GC44">
        <v>10570.56097560976</v>
      </c>
      <c r="GD44">
        <v>9853.9268292682918</v>
      </c>
      <c r="GE44">
        <v>13297.60975609756</v>
      </c>
      <c r="GF44">
        <v>7550.4146341463411</v>
      </c>
      <c r="GG44">
        <v>10935.365853658541</v>
      </c>
      <c r="GH44">
        <v>4686.3658536585363</v>
      </c>
      <c r="GI44">
        <v>7128.2439024390242</v>
      </c>
      <c r="GJ44">
        <v>10239.634146341459</v>
      </c>
      <c r="GK44">
        <v>5645.8780487804879</v>
      </c>
      <c r="GL44">
        <v>7536.9268292682927</v>
      </c>
      <c r="GM44">
        <v>6843.0975609756097</v>
      </c>
      <c r="GN44">
        <v>7623.6097560975613</v>
      </c>
      <c r="GO44">
        <v>8460.1463414634145</v>
      </c>
      <c r="GP44">
        <v>10065.51219512195</v>
      </c>
      <c r="GQ44">
        <v>8105.4146341463411</v>
      </c>
      <c r="GR44">
        <v>9309.4878048780483</v>
      </c>
      <c r="GS44">
        <v>9004.3658536585372</v>
      </c>
      <c r="GT44">
        <v>13961.950819672131</v>
      </c>
      <c r="GU44">
        <v>11986.557377049179</v>
      </c>
      <c r="GV44">
        <v>7128.9016393442625</v>
      </c>
      <c r="GW44">
        <v>11902.459016393441</v>
      </c>
      <c r="GX44">
        <v>8984.0491803278692</v>
      </c>
      <c r="GY44">
        <v>12983.573770491799</v>
      </c>
      <c r="GZ44">
        <v>12269</v>
      </c>
      <c r="HA44">
        <v>12018.540983606559</v>
      </c>
      <c r="HB44">
        <v>10536.180327868849</v>
      </c>
      <c r="HC44">
        <v>13540.62295081967</v>
      </c>
      <c r="HD44">
        <v>10450.049180327869</v>
      </c>
      <c r="HE44">
        <v>11506.196721311469</v>
      </c>
      <c r="HF44">
        <v>10793.50819672131</v>
      </c>
      <c r="HG44">
        <v>10648.360655737701</v>
      </c>
      <c r="HH44">
        <v>12213.672131147539</v>
      </c>
      <c r="HI44">
        <v>11088.70491803279</v>
      </c>
      <c r="HJ44">
        <v>10295.180327868849</v>
      </c>
      <c r="HK44">
        <v>9452.4754098360663</v>
      </c>
      <c r="HL44">
        <v>12069.426229508201</v>
      </c>
      <c r="HM44">
        <v>14620.62295081967</v>
      </c>
      <c r="HN44">
        <v>11510.50819672131</v>
      </c>
      <c r="HO44">
        <v>8812.0819672131147</v>
      </c>
      <c r="HP44">
        <v>12305.065573770489</v>
      </c>
      <c r="HQ44">
        <v>10161.065573770489</v>
      </c>
      <c r="HR44">
        <v>10515.459016393441</v>
      </c>
      <c r="HS44">
        <v>11633.852459016391</v>
      </c>
      <c r="HT44">
        <v>9663.8688524590161</v>
      </c>
      <c r="HU44">
        <v>13610.163934426229</v>
      </c>
      <c r="HV44">
        <v>10968.688524590159</v>
      </c>
      <c r="HW44">
        <v>12729.918032786891</v>
      </c>
      <c r="HX44">
        <v>11673.180327868849</v>
      </c>
      <c r="HY44">
        <v>13819.98360655738</v>
      </c>
      <c r="HZ44">
        <v>11458.934426229511</v>
      </c>
      <c r="IA44">
        <v>10671.688524590159</v>
      </c>
      <c r="IB44">
        <v>13297.065573770489</v>
      </c>
      <c r="IC44">
        <v>12018.557377049179</v>
      </c>
      <c r="ID44">
        <v>12819.147540983609</v>
      </c>
      <c r="IE44">
        <v>8365.1475409836057</v>
      </c>
      <c r="IF44">
        <v>11324.688524590159</v>
      </c>
      <c r="IG44">
        <v>8411.1475409836057</v>
      </c>
      <c r="IH44">
        <v>13700.672131147539</v>
      </c>
      <c r="II44">
        <v>13986.77049180328</v>
      </c>
      <c r="IJ44">
        <v>8098</v>
      </c>
      <c r="IK44">
        <v>8035.6721311475412</v>
      </c>
      <c r="IL44">
        <v>8560.9180327868853</v>
      </c>
      <c r="IM44">
        <v>9809.1803278688531</v>
      </c>
      <c r="IN44">
        <v>11077.29508196721</v>
      </c>
      <c r="IO44">
        <v>9028.7704918032796</v>
      </c>
      <c r="IP44">
        <v>14755.426229508201</v>
      </c>
      <c r="IQ44">
        <v>11511.934426229511</v>
      </c>
      <c r="IR44">
        <v>8958.7377049180323</v>
      </c>
      <c r="IS44">
        <v>12600.540983606559</v>
      </c>
      <c r="IT44">
        <v>9770.9672131147545</v>
      </c>
      <c r="IU44">
        <v>9257.9672131147545</v>
      </c>
      <c r="IV44">
        <v>9590.7049180327867</v>
      </c>
      <c r="IW44">
        <v>9445.4262295081971</v>
      </c>
      <c r="IX44">
        <v>10452.22950819672</v>
      </c>
      <c r="IY44">
        <v>10541.40983606557</v>
      </c>
      <c r="IZ44">
        <v>14973.180327868849</v>
      </c>
      <c r="JA44">
        <v>11945.147540983609</v>
      </c>
      <c r="JB44">
        <v>8763.6065573770484</v>
      </c>
      <c r="JC44">
        <v>12451.13114754098</v>
      </c>
      <c r="JD44">
        <v>9390.6065573770484</v>
      </c>
      <c r="JE44">
        <v>12677.60655737705</v>
      </c>
      <c r="JF44">
        <v>13254.59016393443</v>
      </c>
      <c r="JG44">
        <v>9395.9180327868853</v>
      </c>
      <c r="JH44">
        <v>11449.11475409836</v>
      </c>
      <c r="JI44">
        <v>10057.852459016391</v>
      </c>
      <c r="JJ44">
        <v>11487.90163934426</v>
      </c>
      <c r="JK44">
        <v>9566.1147540983602</v>
      </c>
      <c r="JL44">
        <v>10551.065573770489</v>
      </c>
      <c r="JM44">
        <v>12841.24590163934</v>
      </c>
      <c r="JN44">
        <v>12597.29508196721</v>
      </c>
      <c r="JO44">
        <v>9206.4098360655735</v>
      </c>
      <c r="JP44">
        <v>12575.081967213109</v>
      </c>
      <c r="JQ44">
        <v>10221.163934426229</v>
      </c>
      <c r="JR44">
        <v>11455.655737704919</v>
      </c>
      <c r="JS44">
        <v>15127.01639344262</v>
      </c>
      <c r="JT44">
        <v>9405.4590163934427</v>
      </c>
      <c r="JU44">
        <v>11600.90163934426</v>
      </c>
      <c r="JV44">
        <v>9649.8032786885251</v>
      </c>
      <c r="JW44">
        <v>8904.9016393442616</v>
      </c>
      <c r="JX44">
        <v>10325.065573770489</v>
      </c>
      <c r="JY44">
        <v>13276.967213114751</v>
      </c>
      <c r="JZ44">
        <v>8112.8688524590161</v>
      </c>
      <c r="KA44">
        <v>11504.77049180328</v>
      </c>
      <c r="KB44">
        <v>11209.967213114751</v>
      </c>
      <c r="KC44">
        <v>11617.344262295081</v>
      </c>
      <c r="KD44">
        <v>11324.47540983607</v>
      </c>
      <c r="KE44">
        <v>8602.0819672131147</v>
      </c>
      <c r="KF44">
        <v>10376.40983606557</v>
      </c>
      <c r="KG44">
        <v>12627.70491803279</v>
      </c>
      <c r="KH44">
        <v>12055.29508196721</v>
      </c>
      <c r="KI44">
        <v>12766.27868852459</v>
      </c>
      <c r="KJ44">
        <v>10339.442622950821</v>
      </c>
      <c r="KK44">
        <v>8452.5081967213118</v>
      </c>
      <c r="KL44">
        <v>9119.1311475409839</v>
      </c>
      <c r="KM44">
        <v>11345.70491803279</v>
      </c>
      <c r="KN44">
        <v>12619.360655737701</v>
      </c>
      <c r="KO44">
        <v>9799.6065573770484</v>
      </c>
    </row>
    <row r="45" spans="1:301" x14ac:dyDescent="0.3">
      <c r="A45" t="s">
        <v>12</v>
      </c>
      <c r="B45">
        <v>2283.333333333333</v>
      </c>
      <c r="C45">
        <v>4095.1904761904761</v>
      </c>
      <c r="D45">
        <v>2303.1428571428569</v>
      </c>
      <c r="E45">
        <v>4628.3809523809523</v>
      </c>
      <c r="F45">
        <v>6964.333333333333</v>
      </c>
      <c r="G45">
        <v>5280.4285714285716</v>
      </c>
      <c r="H45">
        <v>4622.0476190476193</v>
      </c>
      <c r="I45">
        <v>9424.2380952380954</v>
      </c>
      <c r="J45">
        <v>2276.2857142857142</v>
      </c>
      <c r="K45">
        <v>2004.9047619047619</v>
      </c>
      <c r="L45">
        <v>4836.6190476190477</v>
      </c>
      <c r="M45">
        <v>4680</v>
      </c>
      <c r="N45">
        <v>4167.4761904761908</v>
      </c>
      <c r="O45">
        <v>2934.7142857142858</v>
      </c>
      <c r="P45">
        <v>4295.333333333333</v>
      </c>
      <c r="Q45">
        <v>5530.6190476190477</v>
      </c>
      <c r="R45">
        <v>2428</v>
      </c>
      <c r="S45">
        <v>7016.9523809523807</v>
      </c>
      <c r="T45">
        <v>3696.5238095238101</v>
      </c>
      <c r="U45">
        <v>4892.1904761904761</v>
      </c>
      <c r="V45">
        <v>8667.7619047619046</v>
      </c>
      <c r="W45">
        <v>4745.2380952380954</v>
      </c>
      <c r="X45">
        <v>5386.8095238095239</v>
      </c>
      <c r="Y45">
        <v>3795.428571428572</v>
      </c>
      <c r="Z45">
        <v>6180.5714285714284</v>
      </c>
      <c r="AA45">
        <v>4095.238095238095</v>
      </c>
      <c r="AB45">
        <v>2322.8095238095239</v>
      </c>
      <c r="AC45">
        <v>3405.0952380952381</v>
      </c>
      <c r="AD45">
        <v>2464.4761904761899</v>
      </c>
      <c r="AE45">
        <v>5187.7142857142853</v>
      </c>
      <c r="AF45">
        <v>4094.761904761905</v>
      </c>
      <c r="AG45">
        <v>4669</v>
      </c>
      <c r="AH45">
        <v>3823.333333333333</v>
      </c>
      <c r="AI45">
        <v>4866.8571428571431</v>
      </c>
      <c r="AJ45">
        <v>3724.666666666667</v>
      </c>
      <c r="AK45">
        <v>3071.428571428572</v>
      </c>
      <c r="AL45">
        <v>7023.333333333333</v>
      </c>
      <c r="AM45">
        <v>4329.4285714285716</v>
      </c>
      <c r="AN45">
        <v>5218.7619047619046</v>
      </c>
      <c r="AO45">
        <v>4386</v>
      </c>
      <c r="AP45">
        <v>3080.1904761904761</v>
      </c>
      <c r="AQ45">
        <v>3210.761904761905</v>
      </c>
      <c r="AR45">
        <v>2478.4761904761899</v>
      </c>
      <c r="AS45">
        <v>2411.1428571428569</v>
      </c>
      <c r="AT45">
        <v>2940.5238095238101</v>
      </c>
      <c r="AU45">
        <v>6790.5238095238092</v>
      </c>
      <c r="AV45">
        <v>4634.4761904761908</v>
      </c>
      <c r="AW45">
        <v>2872.5238095238101</v>
      </c>
      <c r="AX45">
        <v>2306.333333333333</v>
      </c>
      <c r="AY45">
        <v>5113.2857142857147</v>
      </c>
      <c r="AZ45">
        <v>3115.2857142857142</v>
      </c>
      <c r="BA45">
        <v>4303.1428571428569</v>
      </c>
      <c r="BB45">
        <v>3828.5238095238101</v>
      </c>
      <c r="BC45">
        <v>4879.2857142857147</v>
      </c>
      <c r="BD45">
        <v>4216.6190476190477</v>
      </c>
      <c r="BE45">
        <v>3543.1904761904761</v>
      </c>
      <c r="BF45">
        <v>2155.8095238095239</v>
      </c>
      <c r="BG45">
        <v>5193.7619047619046</v>
      </c>
      <c r="BH45">
        <v>5729.5714285714284</v>
      </c>
      <c r="BI45">
        <v>2069.7142857142858</v>
      </c>
      <c r="BJ45">
        <v>4122.9523809523807</v>
      </c>
      <c r="BK45">
        <v>5473.7142857142853</v>
      </c>
      <c r="BL45">
        <v>2286.5238095238101</v>
      </c>
      <c r="BM45">
        <v>4387.7142857142853</v>
      </c>
      <c r="BN45">
        <v>5799.4285714285716</v>
      </c>
      <c r="BO45">
        <v>4317.666666666667</v>
      </c>
      <c r="BP45">
        <v>2335.9523809523812</v>
      </c>
      <c r="BQ45">
        <v>5058.7142857142853</v>
      </c>
      <c r="BR45">
        <v>2776.2857142857142</v>
      </c>
      <c r="BS45">
        <v>2700.8095238095239</v>
      </c>
      <c r="BT45">
        <v>5431.6190476190477</v>
      </c>
      <c r="BU45">
        <v>4216.5714285714284</v>
      </c>
      <c r="BV45">
        <v>3111.333333333333</v>
      </c>
      <c r="BW45">
        <v>5309.9523809523807</v>
      </c>
      <c r="BX45">
        <v>3097.2857142857142</v>
      </c>
      <c r="BY45">
        <v>4013.8095238095239</v>
      </c>
      <c r="BZ45">
        <v>3349.8095238095239</v>
      </c>
      <c r="CA45">
        <v>4164.4761904761908</v>
      </c>
      <c r="CB45">
        <v>2679.9047619047619</v>
      </c>
      <c r="CC45">
        <v>4074.6190476190482</v>
      </c>
      <c r="CD45">
        <v>7344</v>
      </c>
      <c r="CE45">
        <v>7354.4761904761908</v>
      </c>
      <c r="CF45">
        <v>4962.666666666667</v>
      </c>
      <c r="CG45">
        <v>5447.0952380952394</v>
      </c>
      <c r="CH45">
        <v>3055.9523809523812</v>
      </c>
      <c r="CI45">
        <v>7433.9047619047606</v>
      </c>
      <c r="CJ45">
        <v>2438.0952380952381</v>
      </c>
      <c r="CK45">
        <v>5293.1904761904761</v>
      </c>
      <c r="CL45">
        <v>3970.333333333333</v>
      </c>
      <c r="CM45">
        <v>2948.9523809523812</v>
      </c>
      <c r="CN45">
        <v>4891.5714285714284</v>
      </c>
      <c r="CO45">
        <v>6432.2857142857147</v>
      </c>
      <c r="CP45">
        <v>5921.7619047619046</v>
      </c>
      <c r="CQ45">
        <v>4139.7142857142853</v>
      </c>
      <c r="CR45">
        <v>3873.9047619047619</v>
      </c>
      <c r="CS45">
        <v>4200.666666666667</v>
      </c>
      <c r="CT45">
        <v>4298.6190476190477</v>
      </c>
      <c r="CU45">
        <v>7618.2380952380954</v>
      </c>
      <c r="CV45">
        <v>2542.6190476190482</v>
      </c>
      <c r="CW45">
        <v>4608.4761904761908</v>
      </c>
      <c r="CX45">
        <v>8472.4878048780483</v>
      </c>
      <c r="CY45">
        <v>10634.121951219509</v>
      </c>
      <c r="CZ45">
        <v>8509.3902439024387</v>
      </c>
      <c r="DA45">
        <v>9637.3658536585372</v>
      </c>
      <c r="DB45">
        <v>8214.585365853658</v>
      </c>
      <c r="DC45">
        <v>6134.4390243902444</v>
      </c>
      <c r="DD45">
        <v>6575.3414634146338</v>
      </c>
      <c r="DE45">
        <v>10878.365853658541</v>
      </c>
      <c r="DF45">
        <v>6241.2682926829266</v>
      </c>
      <c r="DG45">
        <v>8875.7804878048773</v>
      </c>
      <c r="DH45">
        <v>7292.6829268292686</v>
      </c>
      <c r="DI45">
        <v>6987.2682926829266</v>
      </c>
      <c r="DJ45">
        <v>7859.2439024390242</v>
      </c>
      <c r="DK45">
        <v>6462.8536585365846</v>
      </c>
      <c r="DL45">
        <v>7596.5121951219517</v>
      </c>
      <c r="DM45">
        <v>8559.0975609756097</v>
      </c>
      <c r="DN45">
        <v>6080.9756097560976</v>
      </c>
      <c r="DO45">
        <v>9683.6097560975613</v>
      </c>
      <c r="DP45">
        <v>8983.4878048780483</v>
      </c>
      <c r="DQ45">
        <v>8686.0487804878048</v>
      </c>
      <c r="DR45">
        <v>8699.6829268292677</v>
      </c>
      <c r="DS45">
        <v>5212.8292682926831</v>
      </c>
      <c r="DT45">
        <v>9085.3658536585372</v>
      </c>
      <c r="DU45">
        <v>7632.5121951219517</v>
      </c>
      <c r="DV45">
        <v>8244.2195121951227</v>
      </c>
      <c r="DW45">
        <v>7210.8048780487807</v>
      </c>
      <c r="DX45">
        <v>5626.6829268292686</v>
      </c>
      <c r="DY45">
        <v>9228.4390243902435</v>
      </c>
      <c r="DZ45">
        <v>10482.90243902439</v>
      </c>
      <c r="EA45">
        <v>6362.9512195121952</v>
      </c>
      <c r="EB45">
        <v>8508.7317073170725</v>
      </c>
      <c r="EC45">
        <v>8822.5609756097565</v>
      </c>
      <c r="ED45">
        <v>3840.975609756098</v>
      </c>
      <c r="EE45">
        <v>5132.4878048780483</v>
      </c>
      <c r="EF45">
        <v>9814.3170731707323</v>
      </c>
      <c r="EG45">
        <v>6607.3658536585363</v>
      </c>
      <c r="EH45">
        <v>6812.2195121951218</v>
      </c>
      <c r="EI45">
        <v>7265.7560975609758</v>
      </c>
      <c r="EJ45">
        <v>5007.4390243902444</v>
      </c>
      <c r="EK45">
        <v>6494.5853658536589</v>
      </c>
      <c r="EL45">
        <v>10776.268292682929</v>
      </c>
      <c r="EM45">
        <v>8401.7317073170725</v>
      </c>
      <c r="EN45">
        <v>10087.46341463415</v>
      </c>
      <c r="EO45">
        <v>9781.8536585365855</v>
      </c>
      <c r="EP45">
        <v>7384.7804878048782</v>
      </c>
      <c r="EQ45">
        <v>13335.34146341463</v>
      </c>
      <c r="ER45">
        <v>6337.2682926829266</v>
      </c>
      <c r="ES45">
        <v>6939.4878048780483</v>
      </c>
      <c r="ET45">
        <v>8071.1707317073169</v>
      </c>
      <c r="EU45">
        <v>10499.756097560979</v>
      </c>
      <c r="EV45">
        <v>6887.4390243902444</v>
      </c>
      <c r="EW45">
        <v>4278.6097560975613</v>
      </c>
      <c r="EX45">
        <v>10605.731707317071</v>
      </c>
      <c r="EY45">
        <v>9347.8536585365855</v>
      </c>
      <c r="EZ45">
        <v>6322.1219512195121</v>
      </c>
      <c r="FA45">
        <v>8135.2195121951218</v>
      </c>
      <c r="FB45">
        <v>10020.146341463411</v>
      </c>
      <c r="FC45">
        <v>5298.6829268292686</v>
      </c>
      <c r="FD45">
        <v>8860.4390243902435</v>
      </c>
      <c r="FE45">
        <v>6818.4634146341459</v>
      </c>
      <c r="FF45">
        <v>5834.3414634146338</v>
      </c>
      <c r="FG45">
        <v>13390.82926829268</v>
      </c>
      <c r="FH45">
        <v>8685.3658536585372</v>
      </c>
      <c r="FI45">
        <v>8938.9756097560967</v>
      </c>
      <c r="FJ45">
        <v>5838.8292682926831</v>
      </c>
      <c r="FK45">
        <v>6199.8292682926831</v>
      </c>
      <c r="FL45">
        <v>12632.82926829268</v>
      </c>
      <c r="FM45">
        <v>10094.60975609756</v>
      </c>
      <c r="FN45">
        <v>5062.3658536585363</v>
      </c>
      <c r="FO45">
        <v>9646.585365853658</v>
      </c>
      <c r="FP45">
        <v>3445.3414634146338</v>
      </c>
      <c r="FQ45">
        <v>7470.8048780487807</v>
      </c>
      <c r="FR45">
        <v>6811.1707317073169</v>
      </c>
      <c r="FS45">
        <v>6602.7317073170734</v>
      </c>
      <c r="FT45">
        <v>5487.6829268292686</v>
      </c>
      <c r="FU45">
        <v>8941.2682926829275</v>
      </c>
      <c r="FV45">
        <v>4697.9512195121952</v>
      </c>
      <c r="FW45">
        <v>5996.6829268292686</v>
      </c>
      <c r="FX45">
        <v>3963.024390243902</v>
      </c>
      <c r="FY45">
        <v>5557.5609756097556</v>
      </c>
      <c r="FZ45">
        <v>4755.8292682926831</v>
      </c>
      <c r="GA45">
        <v>9738.0975609756097</v>
      </c>
      <c r="GB45">
        <v>5648.0487804878048</v>
      </c>
      <c r="GC45">
        <v>7363.6341463414637</v>
      </c>
      <c r="GD45">
        <v>7225.1951219512193</v>
      </c>
      <c r="GE45">
        <v>10386.48780487805</v>
      </c>
      <c r="GF45">
        <v>5759.3170731707314</v>
      </c>
      <c r="GG45">
        <v>5470.7317073170734</v>
      </c>
      <c r="GH45">
        <v>8113.2439024390242</v>
      </c>
      <c r="GI45">
        <v>6037.2682926829266</v>
      </c>
      <c r="GJ45">
        <v>6111.8780487804879</v>
      </c>
      <c r="GK45">
        <v>7080.5365853658541</v>
      </c>
      <c r="GL45">
        <v>5877.7804878048782</v>
      </c>
      <c r="GM45">
        <v>11554.219512195121</v>
      </c>
      <c r="GN45">
        <v>5147.8292682926831</v>
      </c>
      <c r="GO45">
        <v>9477.8048780487807</v>
      </c>
      <c r="GP45">
        <v>6358.3902439024387</v>
      </c>
      <c r="GQ45">
        <v>6276.0731707317073</v>
      </c>
      <c r="GR45">
        <v>9765.1463414634145</v>
      </c>
      <c r="GS45">
        <v>6901.0731707317073</v>
      </c>
      <c r="GT45">
        <v>11225.819672131151</v>
      </c>
      <c r="GU45">
        <v>13883.459016393441</v>
      </c>
      <c r="GV45">
        <v>9437.3278688524588</v>
      </c>
      <c r="GW45">
        <v>8844.2131147540986</v>
      </c>
      <c r="GX45">
        <v>9377.2786885245896</v>
      </c>
      <c r="GY45">
        <v>9572</v>
      </c>
      <c r="GZ45">
        <v>8961.2459016393441</v>
      </c>
      <c r="HA45">
        <v>12075.688524590159</v>
      </c>
      <c r="HB45">
        <v>8654.3934426229516</v>
      </c>
      <c r="HC45">
        <v>11045.459016393441</v>
      </c>
      <c r="HD45">
        <v>11077.540983606559</v>
      </c>
      <c r="HE45">
        <v>14577.360655737701</v>
      </c>
      <c r="HF45">
        <v>9831.6065573770484</v>
      </c>
      <c r="HG45">
        <v>15042.065573770489</v>
      </c>
      <c r="HH45">
        <v>9896.9180327868853</v>
      </c>
      <c r="HI45">
        <v>9641.2295081967204</v>
      </c>
      <c r="HJ45">
        <v>13599.081967213109</v>
      </c>
      <c r="HK45">
        <v>8958.7704918032796</v>
      </c>
      <c r="HL45">
        <v>8835.2459016393441</v>
      </c>
      <c r="HM45">
        <v>8902.442622950819</v>
      </c>
      <c r="HN45">
        <v>13844.836065573771</v>
      </c>
      <c r="HO45">
        <v>15212.934426229511</v>
      </c>
      <c r="HP45">
        <v>8794.8032786885251</v>
      </c>
      <c r="HQ45">
        <v>6574.7540983606559</v>
      </c>
      <c r="HR45">
        <v>10702.655737704919</v>
      </c>
      <c r="HS45">
        <v>10588.967213114751</v>
      </c>
      <c r="HT45">
        <v>16945.524590163939</v>
      </c>
      <c r="HU45">
        <v>11615.672131147539</v>
      </c>
      <c r="HV45">
        <v>8693.2786885245896</v>
      </c>
      <c r="HW45">
        <v>5997.0819672131147</v>
      </c>
      <c r="HX45">
        <v>11350.803278688531</v>
      </c>
      <c r="HY45">
        <v>13986.50819672131</v>
      </c>
      <c r="HZ45">
        <v>9150.2786885245896</v>
      </c>
      <c r="IA45">
        <v>9314.8196721311469</v>
      </c>
      <c r="IB45">
        <v>10891.2131147541</v>
      </c>
      <c r="IC45">
        <v>9053.8196721311469</v>
      </c>
      <c r="ID45">
        <v>10462.27868852459</v>
      </c>
      <c r="IE45">
        <v>7943.0983606557375</v>
      </c>
      <c r="IF45">
        <v>9416.2622950819677</v>
      </c>
      <c r="IG45">
        <v>10776.09836065574</v>
      </c>
      <c r="IH45">
        <v>14236.819672131151</v>
      </c>
      <c r="II45">
        <v>10919.11475409836</v>
      </c>
      <c r="IJ45">
        <v>6967.7704918032787</v>
      </c>
      <c r="IK45">
        <v>8578.2459016393441</v>
      </c>
      <c r="IL45">
        <v>6169.4098360655726</v>
      </c>
      <c r="IM45">
        <v>8556.7704918032796</v>
      </c>
      <c r="IN45">
        <v>14774.11475409836</v>
      </c>
      <c r="IO45">
        <v>9249.442622950819</v>
      </c>
      <c r="IP45">
        <v>9027.6065573770484</v>
      </c>
      <c r="IQ45">
        <v>7220.8360655737706</v>
      </c>
      <c r="IR45">
        <v>12856.180327868849</v>
      </c>
      <c r="IS45">
        <v>10130.59016393443</v>
      </c>
      <c r="IT45">
        <v>9152.2622950819677</v>
      </c>
      <c r="IU45">
        <v>9851.5245901639337</v>
      </c>
      <c r="IV45">
        <v>12590.049180327869</v>
      </c>
      <c r="IW45">
        <v>7214.4426229508199</v>
      </c>
      <c r="IX45">
        <v>9358.9180327868853</v>
      </c>
      <c r="IY45">
        <v>8104.4918032786882</v>
      </c>
      <c r="IZ45">
        <v>6535.7377049180332</v>
      </c>
      <c r="JA45">
        <v>11660.459016393441</v>
      </c>
      <c r="JB45">
        <v>9360.0327868852455</v>
      </c>
      <c r="JC45">
        <v>10804.13114754098</v>
      </c>
      <c r="JD45">
        <v>10432.836065573771</v>
      </c>
      <c r="JE45">
        <v>11944.934426229511</v>
      </c>
      <c r="JF45">
        <v>8918.9836065573763</v>
      </c>
      <c r="JG45">
        <v>11873.47540983607</v>
      </c>
      <c r="JH45">
        <v>9348.7377049180323</v>
      </c>
      <c r="JI45">
        <v>12261.60655737705</v>
      </c>
      <c r="JJ45">
        <v>7009.4262295081971</v>
      </c>
      <c r="JK45">
        <v>8619.3442622950824</v>
      </c>
      <c r="JL45">
        <v>10696.27868852459</v>
      </c>
      <c r="JM45">
        <v>12843.032786885249</v>
      </c>
      <c r="JN45">
        <v>12208.180327868849</v>
      </c>
      <c r="JO45">
        <v>12257.032786885249</v>
      </c>
      <c r="JP45">
        <v>9115.9672131147545</v>
      </c>
      <c r="JQ45">
        <v>11415.22950819672</v>
      </c>
      <c r="JR45">
        <v>7976.9016393442625</v>
      </c>
      <c r="JS45">
        <v>9157.377049180328</v>
      </c>
      <c r="JT45">
        <v>8774</v>
      </c>
      <c r="JU45">
        <v>8721.9672131147545</v>
      </c>
      <c r="JV45">
        <v>8546.4098360655735</v>
      </c>
      <c r="JW45">
        <v>15314.344262295081</v>
      </c>
      <c r="JX45">
        <v>9241.442622950819</v>
      </c>
      <c r="JY45">
        <v>8850.6065573770484</v>
      </c>
      <c r="JZ45">
        <v>8780.0819672131147</v>
      </c>
      <c r="KA45">
        <v>9365.0327868852455</v>
      </c>
      <c r="KB45">
        <v>10191.836065573771</v>
      </c>
      <c r="KC45">
        <v>12393.29508196721</v>
      </c>
      <c r="KD45">
        <v>10830.29508196721</v>
      </c>
      <c r="KE45">
        <v>8300.6721311475412</v>
      </c>
      <c r="KF45">
        <v>11018.29508196721</v>
      </c>
      <c r="KG45">
        <v>11943.09836065574</v>
      </c>
      <c r="KH45">
        <v>13969.639344262299</v>
      </c>
      <c r="KI45">
        <v>12395.50819672131</v>
      </c>
      <c r="KJ45">
        <v>14484.573770491799</v>
      </c>
      <c r="KK45">
        <v>12757.7868852459</v>
      </c>
      <c r="KL45">
        <v>11564.90163934426</v>
      </c>
      <c r="KM45">
        <v>8212.2786885245896</v>
      </c>
      <c r="KN45">
        <v>12669.90163934426</v>
      </c>
      <c r="KO45">
        <v>9005.5409836065573</v>
      </c>
    </row>
    <row r="46" spans="1:301" x14ac:dyDescent="0.3">
      <c r="A46" t="s">
        <v>13</v>
      </c>
      <c r="B46">
        <v>4003.428571428572</v>
      </c>
      <c r="C46">
        <v>4005.5238095238101</v>
      </c>
      <c r="D46">
        <v>5464.3809523809523</v>
      </c>
      <c r="E46">
        <v>2948.8571428571431</v>
      </c>
      <c r="F46">
        <v>4967.9047619047606</v>
      </c>
      <c r="G46">
        <v>5837.4761904761908</v>
      </c>
      <c r="H46">
        <v>3771.8095238095239</v>
      </c>
      <c r="I46">
        <v>2295.666666666667</v>
      </c>
      <c r="J46">
        <v>4269.1428571428569</v>
      </c>
      <c r="K46">
        <v>2309.1904761904761</v>
      </c>
      <c r="L46">
        <v>6767.9047619047606</v>
      </c>
      <c r="M46">
        <v>2778.5238095238101</v>
      </c>
      <c r="N46">
        <v>2731.7142857142858</v>
      </c>
      <c r="O46">
        <v>5332.2380952380954</v>
      </c>
      <c r="P46">
        <v>3844.571428571428</v>
      </c>
      <c r="Q46">
        <v>4614.2857142857147</v>
      </c>
      <c r="R46">
        <v>4070.8571428571431</v>
      </c>
      <c r="S46">
        <v>2353.0476190476188</v>
      </c>
      <c r="T46">
        <v>3853.571428571428</v>
      </c>
      <c r="U46">
        <v>2860.571428571428</v>
      </c>
      <c r="V46">
        <v>6453.2380952380954</v>
      </c>
      <c r="W46">
        <v>7136.7619047619046</v>
      </c>
      <c r="X46">
        <v>3059.238095238095</v>
      </c>
      <c r="Y46">
        <v>4239.9047619047606</v>
      </c>
      <c r="Z46">
        <v>5853.9523809523807</v>
      </c>
      <c r="AA46">
        <v>4650.2380952380954</v>
      </c>
      <c r="AB46">
        <v>3963</v>
      </c>
      <c r="AC46">
        <v>6348.8095238095239</v>
      </c>
      <c r="AD46">
        <v>4952.7142857142853</v>
      </c>
      <c r="AE46">
        <v>4550.3809523809523</v>
      </c>
      <c r="AF46">
        <v>3183.7142857142858</v>
      </c>
      <c r="AG46">
        <v>4173.5714285714284</v>
      </c>
      <c r="AH46">
        <v>4182.5714285714284</v>
      </c>
      <c r="AI46">
        <v>3691.571428571428</v>
      </c>
      <c r="AJ46">
        <v>4028</v>
      </c>
      <c r="AK46">
        <v>3324.0476190476188</v>
      </c>
      <c r="AL46">
        <v>4910.0952380952394</v>
      </c>
      <c r="AM46">
        <v>3710.8095238095239</v>
      </c>
      <c r="AN46">
        <v>6058.8571428571431</v>
      </c>
      <c r="AO46">
        <v>6159.7142857142853</v>
      </c>
      <c r="AP46">
        <v>3527.238095238095</v>
      </c>
      <c r="AQ46">
        <v>3932.9523809523812</v>
      </c>
      <c r="AR46">
        <v>4428.4761904761908</v>
      </c>
      <c r="AS46">
        <v>5131.8095238095239</v>
      </c>
      <c r="AT46">
        <v>4098.5238095238092</v>
      </c>
      <c r="AU46">
        <v>3826.9047619047619</v>
      </c>
      <c r="AV46">
        <v>3197.4761904761899</v>
      </c>
      <c r="AW46">
        <v>4061.8571428571431</v>
      </c>
      <c r="AX46">
        <v>4054.6190476190482</v>
      </c>
      <c r="AY46">
        <v>5091.0476190476193</v>
      </c>
      <c r="AZ46">
        <v>5317.333333333333</v>
      </c>
      <c r="BA46">
        <v>2121.571428571428</v>
      </c>
      <c r="BB46">
        <v>4911.4761904761908</v>
      </c>
      <c r="BC46">
        <v>3788.333333333333</v>
      </c>
      <c r="BD46">
        <v>3114.7142857142858</v>
      </c>
      <c r="BE46">
        <v>6356.8571428571431</v>
      </c>
      <c r="BF46">
        <v>4154.8095238095239</v>
      </c>
      <c r="BG46">
        <v>4498.1428571428569</v>
      </c>
      <c r="BH46">
        <v>2192.428571428572</v>
      </c>
      <c r="BI46">
        <v>4154.5238095238092</v>
      </c>
      <c r="BJ46">
        <v>4131.333333333333</v>
      </c>
      <c r="BK46">
        <v>6259.0476190476193</v>
      </c>
      <c r="BL46">
        <v>4906.666666666667</v>
      </c>
      <c r="BM46">
        <v>3561.3809523809518</v>
      </c>
      <c r="BN46">
        <v>5338.8095238095239</v>
      </c>
      <c r="BO46">
        <v>5962.1428571428569</v>
      </c>
      <c r="BP46">
        <v>4002.7142857142858</v>
      </c>
      <c r="BQ46">
        <v>2270.2857142857142</v>
      </c>
      <c r="BR46">
        <v>6103.9047619047606</v>
      </c>
      <c r="BS46">
        <v>5800.0476190476193</v>
      </c>
      <c r="BT46">
        <v>3673.8571428571431</v>
      </c>
      <c r="BU46">
        <v>3768.8571428571431</v>
      </c>
      <c r="BV46">
        <v>5121.0952380952394</v>
      </c>
      <c r="BW46">
        <v>3844.6190476190482</v>
      </c>
      <c r="BX46">
        <v>3543.2857142857142</v>
      </c>
      <c r="BY46">
        <v>3791.9523809523812</v>
      </c>
      <c r="BZ46">
        <v>3070.0952380952381</v>
      </c>
      <c r="CA46">
        <v>5779.9523809523807</v>
      </c>
      <c r="CB46">
        <v>2684.571428571428</v>
      </c>
      <c r="CC46">
        <v>3996</v>
      </c>
      <c r="CD46">
        <v>2392.6190476190482</v>
      </c>
      <c r="CE46">
        <v>6270.4761904761908</v>
      </c>
      <c r="CF46">
        <v>3943.8095238095239</v>
      </c>
      <c r="CG46">
        <v>4774.9523809523807</v>
      </c>
      <c r="CH46">
        <v>3968.5238095238101</v>
      </c>
      <c r="CI46">
        <v>4441.0476190476193</v>
      </c>
      <c r="CJ46">
        <v>3326.1428571428569</v>
      </c>
      <c r="CK46">
        <v>3937.8095238095239</v>
      </c>
      <c r="CL46">
        <v>2942.666666666667</v>
      </c>
      <c r="CM46">
        <v>4098.4285714285716</v>
      </c>
      <c r="CN46">
        <v>3763.333333333333</v>
      </c>
      <c r="CO46">
        <v>3326.7142857142858</v>
      </c>
      <c r="CP46">
        <v>5559.7142857142853</v>
      </c>
      <c r="CQ46">
        <v>6206.1428571428569</v>
      </c>
      <c r="CR46">
        <v>5524.4761904761908</v>
      </c>
      <c r="CS46">
        <v>3605.2857142857142</v>
      </c>
      <c r="CT46">
        <v>4528.333333333333</v>
      </c>
      <c r="CU46">
        <v>8574.3809523809523</v>
      </c>
      <c r="CV46">
        <v>5524.4285714285716</v>
      </c>
      <c r="CW46">
        <v>2858</v>
      </c>
      <c r="CX46">
        <v>7133.5121951219517</v>
      </c>
      <c r="CY46">
        <v>5993.292682926829</v>
      </c>
      <c r="CZ46">
        <v>7401.9756097560976</v>
      </c>
      <c r="DA46">
        <v>12890.9756097561</v>
      </c>
      <c r="DB46">
        <v>7216.5609756097556</v>
      </c>
      <c r="DC46">
        <v>7611.4878048780483</v>
      </c>
      <c r="DD46">
        <v>10215.121951219509</v>
      </c>
      <c r="DE46">
        <v>9344.1463414634145</v>
      </c>
      <c r="DF46">
        <v>12975.41463414634</v>
      </c>
      <c r="DG46">
        <v>7045.2195121951218</v>
      </c>
      <c r="DH46">
        <v>7924.0487804878048</v>
      </c>
      <c r="DI46">
        <v>8641.6341463414628</v>
      </c>
      <c r="DJ46">
        <v>5449.2439024390242</v>
      </c>
      <c r="DK46">
        <v>10594.9756097561</v>
      </c>
      <c r="DL46">
        <v>11561.317073170731</v>
      </c>
      <c r="DM46">
        <v>10706.243902439021</v>
      </c>
      <c r="DN46">
        <v>5671.707317073171</v>
      </c>
      <c r="DO46">
        <v>7493.3658536585363</v>
      </c>
      <c r="DP46">
        <v>8817.6585365853662</v>
      </c>
      <c r="DQ46">
        <v>7577.3902439024387</v>
      </c>
      <c r="DR46">
        <v>8054.9512195121952</v>
      </c>
      <c r="DS46">
        <v>7097.8780487804879</v>
      </c>
      <c r="DT46">
        <v>7154.3170731707314</v>
      </c>
      <c r="DU46">
        <v>9751.3658536585372</v>
      </c>
      <c r="DV46">
        <v>10990.07317073171</v>
      </c>
      <c r="DW46">
        <v>7729.3902439024387</v>
      </c>
      <c r="DX46">
        <v>7635.292682926829</v>
      </c>
      <c r="DY46">
        <v>6137.5121951219517</v>
      </c>
      <c r="DZ46">
        <v>8453.2682926829275</v>
      </c>
      <c r="EA46">
        <v>6638.0487804878048</v>
      </c>
      <c r="EB46">
        <v>6814.5609756097556</v>
      </c>
      <c r="EC46">
        <v>7492.2439024390242</v>
      </c>
      <c r="ED46">
        <v>6961.5365853658541</v>
      </c>
      <c r="EE46">
        <v>6507.3414634146338</v>
      </c>
      <c r="EF46">
        <v>11893.92682926829</v>
      </c>
      <c r="EG46">
        <v>12079.756097560979</v>
      </c>
      <c r="EH46">
        <v>8584.1951219512193</v>
      </c>
      <c r="EI46">
        <v>10729.51219512195</v>
      </c>
      <c r="EJ46">
        <v>8022.0975609756097</v>
      </c>
      <c r="EK46">
        <v>8610.878048780487</v>
      </c>
      <c r="EL46">
        <v>8977.5121951219517</v>
      </c>
      <c r="EM46">
        <v>8015.5853658536589</v>
      </c>
      <c r="EN46">
        <v>12721.634146341459</v>
      </c>
      <c r="EO46">
        <v>8266.6341463414628</v>
      </c>
      <c r="EP46">
        <v>6366.8292682926831</v>
      </c>
      <c r="EQ46">
        <v>8711.1707317073178</v>
      </c>
      <c r="ER46">
        <v>7101.8780487804879</v>
      </c>
      <c r="ES46">
        <v>8309.3414634146338</v>
      </c>
      <c r="ET46">
        <v>10869.756097560979</v>
      </c>
      <c r="EU46">
        <v>11427.853658536589</v>
      </c>
      <c r="EV46">
        <v>7173.5853658536589</v>
      </c>
      <c r="EW46">
        <v>4887.0243902439024</v>
      </c>
      <c r="EX46">
        <v>8959.8292682926822</v>
      </c>
      <c r="EY46">
        <v>6574.3658536585363</v>
      </c>
      <c r="EZ46">
        <v>5514.1707317073169</v>
      </c>
      <c r="FA46">
        <v>6404.0975609756097</v>
      </c>
      <c r="FB46">
        <v>6445.5609756097556</v>
      </c>
      <c r="FC46">
        <v>5755.5365853658541</v>
      </c>
      <c r="FD46">
        <v>5381.1951219512193</v>
      </c>
      <c r="FE46">
        <v>7299.707317073171</v>
      </c>
      <c r="FF46">
        <v>8278.3414634146338</v>
      </c>
      <c r="FG46">
        <v>3961.292682926829</v>
      </c>
      <c r="FH46">
        <v>9629.3170731707323</v>
      </c>
      <c r="FI46">
        <v>4679.4634146341459</v>
      </c>
      <c r="FJ46">
        <v>10623.048780487799</v>
      </c>
      <c r="FK46">
        <v>9936.0975609756097</v>
      </c>
      <c r="FL46">
        <v>8205.6341463414628</v>
      </c>
      <c r="FM46">
        <v>9002.2439024390242</v>
      </c>
      <c r="FN46">
        <v>8864.2682926829275</v>
      </c>
      <c r="FO46">
        <v>6399.9268292682927</v>
      </c>
      <c r="FP46">
        <v>8418.6829268292677</v>
      </c>
      <c r="FQ46">
        <v>7026.4878048780483</v>
      </c>
      <c r="FR46">
        <v>6127.8780487804879</v>
      </c>
      <c r="FS46">
        <v>7042.6829268292686</v>
      </c>
      <c r="FT46">
        <v>8426.8048780487807</v>
      </c>
      <c r="FU46">
        <v>11345.17073170732</v>
      </c>
      <c r="FV46">
        <v>8234.0487804878048</v>
      </c>
      <c r="FW46">
        <v>5170.3658536585363</v>
      </c>
      <c r="FX46">
        <v>5811.292682926829</v>
      </c>
      <c r="FY46">
        <v>6055.1463414634154</v>
      </c>
      <c r="FZ46">
        <v>8342.9756097560967</v>
      </c>
      <c r="GA46">
        <v>6860.7804878048782</v>
      </c>
      <c r="GB46">
        <v>7264.9512195121952</v>
      </c>
      <c r="GC46">
        <v>8754.9268292682918</v>
      </c>
      <c r="GD46">
        <v>10189.146341463411</v>
      </c>
      <c r="GE46">
        <v>11355</v>
      </c>
      <c r="GF46">
        <v>8851.7804878048773</v>
      </c>
      <c r="GG46">
        <v>9302.7804878048773</v>
      </c>
      <c r="GH46">
        <v>5122.3170731707314</v>
      </c>
      <c r="GI46">
        <v>7355.7560975609758</v>
      </c>
      <c r="GJ46">
        <v>8201.3658536585372</v>
      </c>
      <c r="GK46">
        <v>12382.48780487805</v>
      </c>
      <c r="GL46">
        <v>10155.756097560979</v>
      </c>
      <c r="GM46">
        <v>5897.9756097560976</v>
      </c>
      <c r="GN46">
        <v>7942.0731707317073</v>
      </c>
      <c r="GO46">
        <v>10028.0243902439</v>
      </c>
      <c r="GP46">
        <v>6195.707317073171</v>
      </c>
      <c r="GQ46">
        <v>8908.7560975609758</v>
      </c>
      <c r="GR46">
        <v>5702.4390243902444</v>
      </c>
      <c r="GS46">
        <v>9294.6829268292677</v>
      </c>
      <c r="GT46">
        <v>10013.7868852459</v>
      </c>
      <c r="GU46">
        <v>7990.8524590163934</v>
      </c>
      <c r="GV46">
        <v>9372.7213114754104</v>
      </c>
      <c r="GW46">
        <v>10022.7868852459</v>
      </c>
      <c r="GX46">
        <v>10424.688524590159</v>
      </c>
      <c r="GY46">
        <v>10310.081967213109</v>
      </c>
      <c r="GZ46">
        <v>8581.6557377049176</v>
      </c>
      <c r="HA46">
        <v>13636.13114754098</v>
      </c>
      <c r="HB46">
        <v>8191.1967213114758</v>
      </c>
      <c r="HC46">
        <v>10687.426229508201</v>
      </c>
      <c r="HD46">
        <v>9691.0163934426237</v>
      </c>
      <c r="HE46">
        <v>8411.557377049181</v>
      </c>
      <c r="HF46">
        <v>9804.1639344262294</v>
      </c>
      <c r="HG46">
        <v>7135.8360655737706</v>
      </c>
      <c r="HH46">
        <v>7298.5737704918029</v>
      </c>
      <c r="HI46">
        <v>5011.4262295081971</v>
      </c>
      <c r="HJ46">
        <v>7630.9180327868853</v>
      </c>
      <c r="HK46">
        <v>9178</v>
      </c>
      <c r="HL46">
        <v>9548.8688524590161</v>
      </c>
      <c r="HM46">
        <v>8452.3606557377043</v>
      </c>
      <c r="HN46">
        <v>9785.934426229509</v>
      </c>
      <c r="HO46">
        <v>10262.032786885249</v>
      </c>
      <c r="HP46">
        <v>9572.3114754098369</v>
      </c>
      <c r="HQ46">
        <v>11876.62295081967</v>
      </c>
      <c r="HR46">
        <v>11842.27868852459</v>
      </c>
      <c r="HS46">
        <v>12035.26229508197</v>
      </c>
      <c r="HT46">
        <v>9963.622950819672</v>
      </c>
      <c r="HU46">
        <v>9793.6557377049176</v>
      </c>
      <c r="HV46">
        <v>10378.27868852459</v>
      </c>
      <c r="HW46">
        <v>11065.86885245902</v>
      </c>
      <c r="HX46">
        <v>10557.557377049179</v>
      </c>
      <c r="HY46">
        <v>14472.59016393443</v>
      </c>
      <c r="HZ46">
        <v>13338.72131147541</v>
      </c>
      <c r="IA46">
        <v>12707.950819672131</v>
      </c>
      <c r="IB46">
        <v>9250.0491803278692</v>
      </c>
      <c r="IC46">
        <v>7343.2459016393441</v>
      </c>
      <c r="ID46">
        <v>8802.1147540983602</v>
      </c>
      <c r="IE46">
        <v>9473.7049180327867</v>
      </c>
      <c r="IF46">
        <v>10539.27868852459</v>
      </c>
      <c r="IG46">
        <v>10052.573770491799</v>
      </c>
      <c r="IH46">
        <v>8893.442622950819</v>
      </c>
      <c r="II46">
        <v>7340.7868852459014</v>
      </c>
      <c r="IJ46">
        <v>9389.8032786885251</v>
      </c>
      <c r="IK46">
        <v>10270.049180327869</v>
      </c>
      <c r="IL46">
        <v>9881.2950819672133</v>
      </c>
      <c r="IM46">
        <v>7910.0819672131147</v>
      </c>
      <c r="IN46">
        <v>12313.196721311469</v>
      </c>
      <c r="IO46">
        <v>11535.40983606557</v>
      </c>
      <c r="IP46">
        <v>8501.4262295081971</v>
      </c>
      <c r="IQ46">
        <v>7715.9836065573772</v>
      </c>
      <c r="IR46">
        <v>12888.180327868849</v>
      </c>
      <c r="IS46">
        <v>12459.62295081967</v>
      </c>
      <c r="IT46">
        <v>9379.4754098360663</v>
      </c>
      <c r="IU46">
        <v>11204.72131147541</v>
      </c>
      <c r="IV46">
        <v>12987.442622950821</v>
      </c>
      <c r="IW46">
        <v>8179.688524590164</v>
      </c>
      <c r="IX46">
        <v>10180.49180327869</v>
      </c>
      <c r="IY46">
        <v>14177.557377049179</v>
      </c>
      <c r="IZ46">
        <v>12965.49180327869</v>
      </c>
      <c r="JA46">
        <v>8839.377049180328</v>
      </c>
      <c r="JB46">
        <v>8126.8852459016398</v>
      </c>
      <c r="JC46">
        <v>9298.8852459016398</v>
      </c>
      <c r="JD46">
        <v>8806.1967213114749</v>
      </c>
      <c r="JE46">
        <v>11227.672131147539</v>
      </c>
      <c r="JF46">
        <v>7595.2131147540986</v>
      </c>
      <c r="JG46">
        <v>10631.86885245902</v>
      </c>
      <c r="JH46">
        <v>11465.311475409841</v>
      </c>
      <c r="JI46">
        <v>11610.196721311469</v>
      </c>
      <c r="JJ46">
        <v>14574.59016393443</v>
      </c>
      <c r="JK46">
        <v>13106.934426229511</v>
      </c>
      <c r="JL46">
        <v>6819.9016393442625</v>
      </c>
      <c r="JM46">
        <v>11240.2131147541</v>
      </c>
      <c r="JN46">
        <v>13884.426229508201</v>
      </c>
      <c r="JO46">
        <v>9150.3442622950824</v>
      </c>
      <c r="JP46">
        <v>7201.9836065573772</v>
      </c>
      <c r="JQ46">
        <v>9183.7540983606559</v>
      </c>
      <c r="JR46">
        <v>9589</v>
      </c>
      <c r="JS46">
        <v>8093.9672131147536</v>
      </c>
      <c r="JT46">
        <v>7607.3442622950824</v>
      </c>
      <c r="JU46">
        <v>8128.4754098360654</v>
      </c>
      <c r="JV46">
        <v>8699.0327868852455</v>
      </c>
      <c r="JW46">
        <v>8584</v>
      </c>
      <c r="JX46">
        <v>11189.50819672131</v>
      </c>
      <c r="JY46">
        <v>9064.2786885245896</v>
      </c>
      <c r="JZ46">
        <v>7340.2622950819668</v>
      </c>
      <c r="KA46">
        <v>12580</v>
      </c>
      <c r="KB46">
        <v>14645.13114754098</v>
      </c>
      <c r="KC46">
        <v>9311.5901639344265</v>
      </c>
      <c r="KD46">
        <v>10705.688524590159</v>
      </c>
      <c r="KE46">
        <v>10848.88524590164</v>
      </c>
      <c r="KF46">
        <v>12121.98360655738</v>
      </c>
      <c r="KG46">
        <v>14266.803278688531</v>
      </c>
      <c r="KH46">
        <v>9540.1967213114749</v>
      </c>
      <c r="KI46">
        <v>9452.2622950819677</v>
      </c>
      <c r="KJ46">
        <v>8785.4098360655735</v>
      </c>
      <c r="KK46">
        <v>9107.2950819672133</v>
      </c>
      <c r="KL46">
        <v>12271.29508196721</v>
      </c>
      <c r="KM46">
        <v>8895.7540983606559</v>
      </c>
      <c r="KN46">
        <v>9525.0163934426237</v>
      </c>
      <c r="KO46">
        <v>7513.3442622950824</v>
      </c>
    </row>
    <row r="47" spans="1:301" x14ac:dyDescent="0.3">
      <c r="A47" t="s">
        <v>14</v>
      </c>
      <c r="B47">
        <v>3575.6190476190482</v>
      </c>
      <c r="C47">
        <v>5626.7142857142853</v>
      </c>
      <c r="D47">
        <v>7462.1904761904761</v>
      </c>
      <c r="E47">
        <v>2332.9047619047619</v>
      </c>
      <c r="F47">
        <v>4130.1904761904761</v>
      </c>
      <c r="G47">
        <v>4721.666666666667</v>
      </c>
      <c r="H47">
        <v>7188.666666666667</v>
      </c>
      <c r="I47">
        <v>5728.0952380952394</v>
      </c>
      <c r="J47">
        <v>2152.8095238095239</v>
      </c>
      <c r="K47">
        <v>2034.6190476190479</v>
      </c>
      <c r="L47">
        <v>5090.6190476190477</v>
      </c>
      <c r="M47">
        <v>6419.0476190476193</v>
      </c>
      <c r="N47">
        <v>3547</v>
      </c>
      <c r="O47">
        <v>4857.0476190476193</v>
      </c>
      <c r="P47">
        <v>3681.3809523809518</v>
      </c>
      <c r="Q47">
        <v>3325.428571428572</v>
      </c>
      <c r="R47">
        <v>6387.7142857142853</v>
      </c>
      <c r="S47">
        <v>3808.0952380952381</v>
      </c>
      <c r="T47">
        <v>3448.5238095238101</v>
      </c>
      <c r="U47">
        <v>2862.666666666667</v>
      </c>
      <c r="V47">
        <v>5717.7619047619046</v>
      </c>
      <c r="W47">
        <v>4312.2380952380954</v>
      </c>
      <c r="X47">
        <v>4295.666666666667</v>
      </c>
      <c r="Y47">
        <v>3879.2857142857142</v>
      </c>
      <c r="Z47">
        <v>2480.9523809523812</v>
      </c>
      <c r="AA47">
        <v>4470.0952380952394</v>
      </c>
      <c r="AB47">
        <v>2302.8571428571431</v>
      </c>
      <c r="AC47">
        <v>2665.1904761904761</v>
      </c>
      <c r="AD47">
        <v>4754.4285714285716</v>
      </c>
      <c r="AE47">
        <v>2605.7142857142858</v>
      </c>
      <c r="AF47">
        <v>4926.4285714285716</v>
      </c>
      <c r="AG47">
        <v>2596.8095238095239</v>
      </c>
      <c r="AH47">
        <v>3935.333333333333</v>
      </c>
      <c r="AI47">
        <v>4691.666666666667</v>
      </c>
      <c r="AJ47">
        <v>2217.666666666667</v>
      </c>
      <c r="AK47">
        <v>3000.0476190476188</v>
      </c>
      <c r="AL47">
        <v>4509.2380952380954</v>
      </c>
      <c r="AM47">
        <v>5927.4761904761908</v>
      </c>
      <c r="AN47">
        <v>2419.3809523809518</v>
      </c>
      <c r="AO47">
        <v>8422.4761904761908</v>
      </c>
      <c r="AP47">
        <v>2613.0476190476188</v>
      </c>
      <c r="AQ47">
        <v>4877.333333333333</v>
      </c>
      <c r="AR47">
        <v>4566.4761904761908</v>
      </c>
      <c r="AS47">
        <v>9549.7142857142862</v>
      </c>
      <c r="AT47">
        <v>4144</v>
      </c>
      <c r="AU47">
        <v>4095.9047619047619</v>
      </c>
      <c r="AV47">
        <v>4441.2857142857147</v>
      </c>
      <c r="AW47">
        <v>5209.2857142857147</v>
      </c>
      <c r="AX47">
        <v>4235.0476190476193</v>
      </c>
      <c r="AY47">
        <v>4559.333333333333</v>
      </c>
      <c r="AZ47">
        <v>3698.9523809523812</v>
      </c>
      <c r="BA47">
        <v>5949.7619047619046</v>
      </c>
      <c r="BB47">
        <v>2085.761904761905</v>
      </c>
      <c r="BC47">
        <v>2364.1428571428569</v>
      </c>
      <c r="BD47">
        <v>2615.2857142857142</v>
      </c>
      <c r="BE47">
        <v>3299.0952380952381</v>
      </c>
      <c r="BF47">
        <v>6531.4761904761908</v>
      </c>
      <c r="BG47">
        <v>3077.6190476190482</v>
      </c>
      <c r="BH47">
        <v>2508.4761904761899</v>
      </c>
      <c r="BI47">
        <v>3091.666666666667</v>
      </c>
      <c r="BJ47">
        <v>7055.4761904761908</v>
      </c>
      <c r="BK47">
        <v>5611.7619047619046</v>
      </c>
      <c r="BL47">
        <v>2951.3809523809518</v>
      </c>
      <c r="BM47">
        <v>5733.333333333333</v>
      </c>
      <c r="BN47">
        <v>5106.8095238095239</v>
      </c>
      <c r="BO47">
        <v>4263.4761904761908</v>
      </c>
      <c r="BP47">
        <v>2212.8571428571431</v>
      </c>
      <c r="BQ47">
        <v>2122.8571428571431</v>
      </c>
      <c r="BR47">
        <v>2681.1428571428569</v>
      </c>
      <c r="BS47">
        <v>6098.8095238095239</v>
      </c>
      <c r="BT47">
        <v>7217.2380952380954</v>
      </c>
      <c r="BU47">
        <v>2069.8571428571431</v>
      </c>
      <c r="BV47">
        <v>3912.9523809523812</v>
      </c>
      <c r="BW47">
        <v>4723.0952380952394</v>
      </c>
      <c r="BX47">
        <v>5656.6190476190477</v>
      </c>
      <c r="BY47">
        <v>2246.761904761905</v>
      </c>
      <c r="BZ47">
        <v>6251.0952380952394</v>
      </c>
      <c r="CA47">
        <v>4432.5714285714284</v>
      </c>
      <c r="CB47">
        <v>4561.5238095238092</v>
      </c>
      <c r="CC47">
        <v>3174.9523809523812</v>
      </c>
      <c r="CD47">
        <v>7247.9523809523807</v>
      </c>
      <c r="CE47">
        <v>3602.333333333333</v>
      </c>
      <c r="CF47">
        <v>5168.1428571428569</v>
      </c>
      <c r="CG47">
        <v>4736.5238095238092</v>
      </c>
      <c r="CH47">
        <v>4087.8571428571431</v>
      </c>
      <c r="CI47">
        <v>7679.7619047619046</v>
      </c>
      <c r="CJ47">
        <v>2401.0476190476188</v>
      </c>
      <c r="CK47">
        <v>2249.1428571428569</v>
      </c>
      <c r="CL47">
        <v>2109.1904761904761</v>
      </c>
      <c r="CM47">
        <v>4371.0952380952394</v>
      </c>
      <c r="CN47">
        <v>5353.5714285714284</v>
      </c>
      <c r="CO47">
        <v>5573.8095238095239</v>
      </c>
      <c r="CP47">
        <v>3460.1428571428569</v>
      </c>
      <c r="CQ47">
        <v>6247.8571428571431</v>
      </c>
      <c r="CR47">
        <v>3885.666666666667</v>
      </c>
      <c r="CS47">
        <v>2296.0952380952381</v>
      </c>
      <c r="CT47">
        <v>5010.5238095238092</v>
      </c>
      <c r="CU47">
        <v>8330.9047619047615</v>
      </c>
      <c r="CV47">
        <v>4110.8095238095239</v>
      </c>
      <c r="CW47">
        <v>4403.333333333333</v>
      </c>
      <c r="CX47">
        <v>7743.1219512195121</v>
      </c>
      <c r="CY47">
        <v>4588.9512195121952</v>
      </c>
      <c r="CZ47">
        <v>7929.1951219512193</v>
      </c>
      <c r="DA47">
        <v>4630.5609756097556</v>
      </c>
      <c r="DB47">
        <v>5404.6341463414637</v>
      </c>
      <c r="DC47">
        <v>7153.0487804878048</v>
      </c>
      <c r="DD47">
        <v>11083.219512195121</v>
      </c>
      <c r="DE47">
        <v>8194.6829268292677</v>
      </c>
      <c r="DF47">
        <v>5216.4878048780483</v>
      </c>
      <c r="DG47">
        <v>6720.6341463414637</v>
      </c>
      <c r="DH47">
        <v>9554.8536585365855</v>
      </c>
      <c r="DI47">
        <v>9307.8536585365855</v>
      </c>
      <c r="DJ47">
        <v>6248.7560975609758</v>
      </c>
      <c r="DK47">
        <v>11851.17073170732</v>
      </c>
      <c r="DL47">
        <v>10334.92682926829</v>
      </c>
      <c r="DM47">
        <v>8043.6097560975613</v>
      </c>
      <c r="DN47">
        <v>6808.6341463414637</v>
      </c>
      <c r="DO47">
        <v>8357.707317073171</v>
      </c>
      <c r="DP47">
        <v>3940.560975609756</v>
      </c>
      <c r="DQ47">
        <v>6995.4146341463411</v>
      </c>
      <c r="DR47">
        <v>4632.0975609756097</v>
      </c>
      <c r="DS47">
        <v>8565.6829268292677</v>
      </c>
      <c r="DT47">
        <v>6253.7804878048782</v>
      </c>
      <c r="DU47">
        <v>9762.2439024390242</v>
      </c>
      <c r="DV47">
        <v>7940.0975609756097</v>
      </c>
      <c r="DW47">
        <v>8154.7560975609758</v>
      </c>
      <c r="DX47">
        <v>7986.8292682926831</v>
      </c>
      <c r="DY47">
        <v>9395.0731707317082</v>
      </c>
      <c r="DZ47">
        <v>8969.9756097560967</v>
      </c>
      <c r="EA47">
        <v>6878.4146341463411</v>
      </c>
      <c r="EB47">
        <v>8864.9756097560967</v>
      </c>
      <c r="EC47">
        <v>6363.8536585365846</v>
      </c>
      <c r="ED47">
        <v>7050.0975609756097</v>
      </c>
      <c r="EE47">
        <v>9103.0731707317082</v>
      </c>
      <c r="EF47">
        <v>10586.292682926831</v>
      </c>
      <c r="EG47">
        <v>14048.804878048781</v>
      </c>
      <c r="EH47">
        <v>8118.292682926829</v>
      </c>
      <c r="EI47">
        <v>8376.6585365853662</v>
      </c>
      <c r="EJ47">
        <v>9382.3902439024387</v>
      </c>
      <c r="EK47">
        <v>9102.8048780487807</v>
      </c>
      <c r="EL47">
        <v>8682.2682926829275</v>
      </c>
      <c r="EM47">
        <v>7088.8048780487807</v>
      </c>
      <c r="EN47">
        <v>6950.7560975609758</v>
      </c>
      <c r="EO47">
        <v>8683.9756097560967</v>
      </c>
      <c r="EP47">
        <v>7170.1463414634154</v>
      </c>
      <c r="EQ47">
        <v>8930.878048780487</v>
      </c>
      <c r="ER47">
        <v>9534.3658536585372</v>
      </c>
      <c r="ES47">
        <v>6263.707317073171</v>
      </c>
      <c r="ET47">
        <v>4965.2195121951218</v>
      </c>
      <c r="EU47">
        <v>9191.2195121951227</v>
      </c>
      <c r="EV47">
        <v>7956.7804878048782</v>
      </c>
      <c r="EW47">
        <v>7407.6829268292686</v>
      </c>
      <c r="EX47">
        <v>7136.1219512195121</v>
      </c>
      <c r="EY47">
        <v>8432.2195121951227</v>
      </c>
      <c r="EZ47">
        <v>4114.4634146341459</v>
      </c>
      <c r="FA47">
        <v>9364.6585365853662</v>
      </c>
      <c r="FB47">
        <v>7292.6097560975613</v>
      </c>
      <c r="FC47">
        <v>5921.3170731707314</v>
      </c>
      <c r="FD47">
        <v>4749.6829268292686</v>
      </c>
      <c r="FE47">
        <v>9716.7560975609758</v>
      </c>
      <c r="FF47">
        <v>5975.8536585365846</v>
      </c>
      <c r="FG47">
        <v>10128.90243902439</v>
      </c>
      <c r="FH47">
        <v>9657.9512195121952</v>
      </c>
      <c r="FI47">
        <v>6505.1219512195121</v>
      </c>
      <c r="FJ47">
        <v>6539.292682926829</v>
      </c>
      <c r="FK47">
        <v>7088.6829268292686</v>
      </c>
      <c r="FL47">
        <v>6260.1707317073169</v>
      </c>
      <c r="FM47">
        <v>7316.0243902439024</v>
      </c>
      <c r="FN47">
        <v>6836.2195121951218</v>
      </c>
      <c r="FO47">
        <v>3893.268292682927</v>
      </c>
      <c r="FP47">
        <v>12692.634146341459</v>
      </c>
      <c r="FQ47">
        <v>9016.6341463414628</v>
      </c>
      <c r="FR47">
        <v>8208.0487804878048</v>
      </c>
      <c r="FS47">
        <v>8342.3902439024387</v>
      </c>
      <c r="FT47">
        <v>3399.585365853658</v>
      </c>
      <c r="FU47">
        <v>8324.2195121951227</v>
      </c>
      <c r="FV47">
        <v>8030.1951219512193</v>
      </c>
      <c r="FW47">
        <v>7145.707317073171</v>
      </c>
      <c r="FX47">
        <v>9293.0975609756097</v>
      </c>
      <c r="FY47">
        <v>8581.3414634146338</v>
      </c>
      <c r="FZ47">
        <v>10902.268292682929</v>
      </c>
      <c r="GA47">
        <v>8142.7560975609758</v>
      </c>
      <c r="GB47">
        <v>7542.9756097560976</v>
      </c>
      <c r="GC47">
        <v>6647.2682926829266</v>
      </c>
      <c r="GD47">
        <v>7355.2682926829266</v>
      </c>
      <c r="GE47">
        <v>14328.365853658541</v>
      </c>
      <c r="GF47">
        <v>7265.1951219512193</v>
      </c>
      <c r="GG47">
        <v>6006.6097560975613</v>
      </c>
      <c r="GH47">
        <v>8114.4390243902444</v>
      </c>
      <c r="GI47">
        <v>5295.4146341463411</v>
      </c>
      <c r="GJ47">
        <v>10811.46341463415</v>
      </c>
      <c r="GK47">
        <v>7931.7317073170734</v>
      </c>
      <c r="GL47">
        <v>5037.1951219512193</v>
      </c>
      <c r="GM47">
        <v>9514.292682926829</v>
      </c>
      <c r="GN47">
        <v>9640.6097560975613</v>
      </c>
      <c r="GO47">
        <v>10907.48780487805</v>
      </c>
      <c r="GP47">
        <v>8729.1951219512193</v>
      </c>
      <c r="GQ47">
        <v>5465.5853658536589</v>
      </c>
      <c r="GR47">
        <v>9693.0243902439033</v>
      </c>
      <c r="GS47">
        <v>9292.4878048780483</v>
      </c>
      <c r="GT47">
        <v>12955.852459016391</v>
      </c>
      <c r="GU47">
        <v>12383.75409836066</v>
      </c>
      <c r="GV47">
        <v>7402.1639344262294</v>
      </c>
      <c r="GW47">
        <v>11434.426229508201</v>
      </c>
      <c r="GX47">
        <v>12757.86885245902</v>
      </c>
      <c r="GY47">
        <v>11141.967213114751</v>
      </c>
      <c r="GZ47">
        <v>11768.39344262295</v>
      </c>
      <c r="HA47">
        <v>10026.90163934426</v>
      </c>
      <c r="HB47">
        <v>14988.426229508201</v>
      </c>
      <c r="HC47">
        <v>8806.2459016393441</v>
      </c>
      <c r="HD47">
        <v>12520.62295081967</v>
      </c>
      <c r="HE47">
        <v>9889.6557377049176</v>
      </c>
      <c r="HF47">
        <v>9152.5081967213118</v>
      </c>
      <c r="HG47">
        <v>8291.377049180328</v>
      </c>
      <c r="HH47">
        <v>10688.032786885249</v>
      </c>
      <c r="HI47">
        <v>9271.1803278688531</v>
      </c>
      <c r="HJ47">
        <v>9979.0819672131147</v>
      </c>
      <c r="HK47">
        <v>7276.8360655737706</v>
      </c>
      <c r="HL47">
        <v>10213.950819672131</v>
      </c>
      <c r="HM47">
        <v>9236.6393442622957</v>
      </c>
      <c r="HN47">
        <v>10431.180327868849</v>
      </c>
      <c r="HO47">
        <v>13242.52459016393</v>
      </c>
      <c r="HP47">
        <v>10160.852459016391</v>
      </c>
      <c r="HQ47">
        <v>8754.4262295081971</v>
      </c>
      <c r="HR47">
        <v>11166.967213114751</v>
      </c>
      <c r="HS47">
        <v>10447.52459016393</v>
      </c>
      <c r="HT47">
        <v>14247.13114754098</v>
      </c>
      <c r="HU47">
        <v>12777.73770491803</v>
      </c>
      <c r="HV47">
        <v>9634.2459016393441</v>
      </c>
      <c r="HW47">
        <v>16502.131147540978</v>
      </c>
      <c r="HX47">
        <v>14159.62295081967</v>
      </c>
      <c r="HY47">
        <v>12901.98360655738</v>
      </c>
      <c r="HZ47">
        <v>11642.344262295081</v>
      </c>
      <c r="IA47">
        <v>11030.88524590164</v>
      </c>
      <c r="IB47">
        <v>10086.672131147539</v>
      </c>
      <c r="IC47">
        <v>10763.918032786891</v>
      </c>
      <c r="ID47">
        <v>11577.50819672131</v>
      </c>
      <c r="IE47">
        <v>10153.09836065574</v>
      </c>
      <c r="IF47">
        <v>8706.8524590163943</v>
      </c>
      <c r="IG47">
        <v>12138.09836065574</v>
      </c>
      <c r="IH47">
        <v>8480.7049180327867</v>
      </c>
      <c r="II47">
        <v>9516.934426229509</v>
      </c>
      <c r="IJ47">
        <v>11224.27868852459</v>
      </c>
      <c r="IK47">
        <v>12090.88524590164</v>
      </c>
      <c r="IL47">
        <v>9561.8688524590161</v>
      </c>
      <c r="IM47">
        <v>9437.9016393442616</v>
      </c>
      <c r="IN47">
        <v>13661.049180327869</v>
      </c>
      <c r="IO47">
        <v>7663.7213114754086</v>
      </c>
      <c r="IP47">
        <v>8573.5901639344265</v>
      </c>
      <c r="IQ47">
        <v>9553.0491803278692</v>
      </c>
      <c r="IR47">
        <v>14307.70491803279</v>
      </c>
      <c r="IS47">
        <v>8348.3442622950824</v>
      </c>
      <c r="IT47">
        <v>13718.344262295081</v>
      </c>
      <c r="IU47">
        <v>12138.88524590164</v>
      </c>
      <c r="IV47">
        <v>10808.344262295081</v>
      </c>
      <c r="IW47">
        <v>4311.1639344262294</v>
      </c>
      <c r="IX47">
        <v>7042.1803278688521</v>
      </c>
      <c r="IY47">
        <v>13833.13114754098</v>
      </c>
      <c r="IZ47">
        <v>10275.39344262295</v>
      </c>
      <c r="JA47">
        <v>9372.8360655737706</v>
      </c>
      <c r="JB47">
        <v>7510.1311475409839</v>
      </c>
      <c r="JC47">
        <v>14203.26229508197</v>
      </c>
      <c r="JD47">
        <v>8113.7704918032787</v>
      </c>
      <c r="JE47">
        <v>14273.90163934426</v>
      </c>
      <c r="JF47">
        <v>10019.459016393441</v>
      </c>
      <c r="JG47">
        <v>10784.52459016393</v>
      </c>
      <c r="JH47">
        <v>8626.7868852459014</v>
      </c>
      <c r="JI47">
        <v>7914.2459016393441</v>
      </c>
      <c r="JJ47">
        <v>7811.5573770491801</v>
      </c>
      <c r="JK47">
        <v>11120.7868852459</v>
      </c>
      <c r="JL47">
        <v>10597.032786885249</v>
      </c>
      <c r="JM47">
        <v>10316.672131147539</v>
      </c>
      <c r="JN47">
        <v>11832.426229508201</v>
      </c>
      <c r="JO47">
        <v>10010.22950819672</v>
      </c>
      <c r="JP47">
        <v>15277.688524590159</v>
      </c>
      <c r="JQ47">
        <v>8855.9180327868853</v>
      </c>
      <c r="JR47">
        <v>12776.344262295081</v>
      </c>
      <c r="JS47">
        <v>7651.5573770491801</v>
      </c>
      <c r="JT47">
        <v>10495.22950819672</v>
      </c>
      <c r="JU47">
        <v>5614.1639344262294</v>
      </c>
      <c r="JV47">
        <v>9177.8032786885251</v>
      </c>
      <c r="JW47">
        <v>6622.2295081967213</v>
      </c>
      <c r="JX47">
        <v>7030.4590163934427</v>
      </c>
      <c r="JY47">
        <v>8118.5573770491801</v>
      </c>
      <c r="JZ47">
        <v>6672.1639344262294</v>
      </c>
      <c r="KA47">
        <v>12676.09836065574</v>
      </c>
      <c r="KB47">
        <v>9018.377049180328</v>
      </c>
      <c r="KC47">
        <v>11827.13114754098</v>
      </c>
      <c r="KD47">
        <v>12070.01639344262</v>
      </c>
      <c r="KE47">
        <v>11763.967213114751</v>
      </c>
      <c r="KF47">
        <v>10426.836065573771</v>
      </c>
      <c r="KG47">
        <v>13954.2131147541</v>
      </c>
      <c r="KH47">
        <v>11626.59016393443</v>
      </c>
      <c r="KI47">
        <v>12160.73770491803</v>
      </c>
      <c r="KJ47">
        <v>10495.360655737701</v>
      </c>
      <c r="KK47">
        <v>8407.2131147540986</v>
      </c>
      <c r="KL47">
        <v>9103.9016393442616</v>
      </c>
      <c r="KM47">
        <v>7391.1639344262294</v>
      </c>
      <c r="KN47">
        <v>13987.29508196721</v>
      </c>
      <c r="KO47">
        <v>6387.4918032786882</v>
      </c>
    </row>
    <row r="48" spans="1:301" x14ac:dyDescent="0.3">
      <c r="A48" t="s">
        <v>15</v>
      </c>
      <c r="B48">
        <v>3958.666666666667</v>
      </c>
      <c r="C48">
        <v>3799.3809523809518</v>
      </c>
      <c r="D48">
        <v>4258.1428571428569</v>
      </c>
      <c r="E48">
        <v>3925.4761904761899</v>
      </c>
      <c r="F48">
        <v>7690.8095238095239</v>
      </c>
      <c r="G48">
        <v>6510.0952380952394</v>
      </c>
      <c r="H48">
        <v>5488.0476190476193</v>
      </c>
      <c r="I48">
        <v>3705</v>
      </c>
      <c r="J48">
        <v>2453.666666666667</v>
      </c>
      <c r="K48">
        <v>4248.0952380952394</v>
      </c>
      <c r="L48">
        <v>3652.238095238095</v>
      </c>
      <c r="M48">
        <v>6806.1904761904761</v>
      </c>
      <c r="N48">
        <v>5478.333333333333</v>
      </c>
      <c r="O48">
        <v>4622.0952380952394</v>
      </c>
      <c r="P48">
        <v>3423.2857142857142</v>
      </c>
      <c r="Q48">
        <v>3801.761904761905</v>
      </c>
      <c r="R48">
        <v>3610.571428571428</v>
      </c>
      <c r="S48">
        <v>2486.8571428571431</v>
      </c>
      <c r="T48">
        <v>2961.666666666667</v>
      </c>
      <c r="U48">
        <v>2986.0476190476188</v>
      </c>
      <c r="V48">
        <v>4096.7142857142853</v>
      </c>
      <c r="W48">
        <v>6106.9047619047606</v>
      </c>
      <c r="X48">
        <v>3399.0952380952381</v>
      </c>
      <c r="Y48">
        <v>5154.333333333333</v>
      </c>
      <c r="Z48">
        <v>4221.8571428571431</v>
      </c>
      <c r="AA48">
        <v>3910.1428571428569</v>
      </c>
      <c r="AB48">
        <v>3778.761904761905</v>
      </c>
      <c r="AC48">
        <v>4936.5714285714284</v>
      </c>
      <c r="AD48">
        <v>6107.333333333333</v>
      </c>
      <c r="AE48">
        <v>2424.4761904761899</v>
      </c>
      <c r="AF48">
        <v>3297.5238095238101</v>
      </c>
      <c r="AG48">
        <v>2699.428571428572</v>
      </c>
      <c r="AH48">
        <v>4288.8095238095239</v>
      </c>
      <c r="AI48">
        <v>2539.5238095238101</v>
      </c>
      <c r="AJ48">
        <v>5708.2380952380954</v>
      </c>
      <c r="AK48">
        <v>5478.9523809523807</v>
      </c>
      <c r="AL48">
        <v>6984.0952380952394</v>
      </c>
      <c r="AM48">
        <v>5197.2380952380954</v>
      </c>
      <c r="AN48">
        <v>4114.3809523809523</v>
      </c>
      <c r="AO48">
        <v>3421.5238095238101</v>
      </c>
      <c r="AP48">
        <v>3111.1428571428569</v>
      </c>
      <c r="AQ48">
        <v>7865.2857142857147</v>
      </c>
      <c r="AR48">
        <v>4570.3809523809523</v>
      </c>
      <c r="AS48">
        <v>6146.1904761904761</v>
      </c>
      <c r="AT48">
        <v>5590.4761904761908</v>
      </c>
      <c r="AU48">
        <v>4281.8095238095239</v>
      </c>
      <c r="AV48">
        <v>4141.5714285714284</v>
      </c>
      <c r="AW48">
        <v>2690.9523809523812</v>
      </c>
      <c r="AX48">
        <v>3490.0952380952381</v>
      </c>
      <c r="AY48">
        <v>6698.0952380952394</v>
      </c>
      <c r="AZ48">
        <v>3520.8571428571431</v>
      </c>
      <c r="BA48">
        <v>4110.3809523809523</v>
      </c>
      <c r="BB48">
        <v>4784.5714285714284</v>
      </c>
      <c r="BC48">
        <v>3648.5238095238101</v>
      </c>
      <c r="BD48">
        <v>5146.8571428571431</v>
      </c>
      <c r="BE48">
        <v>4547.333333333333</v>
      </c>
      <c r="BF48">
        <v>9288</v>
      </c>
      <c r="BG48">
        <v>3934.0952380952381</v>
      </c>
      <c r="BH48">
        <v>3163.428571428572</v>
      </c>
      <c r="BI48">
        <v>2916.0476190476188</v>
      </c>
      <c r="BJ48">
        <v>3539.1904761904761</v>
      </c>
      <c r="BK48">
        <v>2434.761904761905</v>
      </c>
      <c r="BL48">
        <v>5272.3809523809523</v>
      </c>
      <c r="BM48">
        <v>6291.7619047619046</v>
      </c>
      <c r="BN48">
        <v>2734</v>
      </c>
      <c r="BO48">
        <v>5660.7142857142853</v>
      </c>
      <c r="BP48">
        <v>6061.7619047619046</v>
      </c>
      <c r="BQ48">
        <v>3996.238095238095</v>
      </c>
      <c r="BR48">
        <v>4767.9047619047606</v>
      </c>
      <c r="BS48">
        <v>8600.7619047619046</v>
      </c>
      <c r="BT48">
        <v>4089.1904761904761</v>
      </c>
      <c r="BU48">
        <v>2052.0952380952381</v>
      </c>
      <c r="BV48">
        <v>4584.9047619047606</v>
      </c>
      <c r="BW48">
        <v>4525.0952380952394</v>
      </c>
      <c r="BX48">
        <v>4815</v>
      </c>
      <c r="BY48">
        <v>4144</v>
      </c>
      <c r="BZ48">
        <v>4517.4285714285716</v>
      </c>
      <c r="CA48">
        <v>3816.666666666667</v>
      </c>
      <c r="CB48">
        <v>4791.3809523809523</v>
      </c>
      <c r="CC48">
        <v>4268</v>
      </c>
      <c r="CD48">
        <v>4903.7619047619046</v>
      </c>
      <c r="CE48">
        <v>3156.7142857142858</v>
      </c>
      <c r="CF48">
        <v>5009.0476190476193</v>
      </c>
      <c r="CG48">
        <v>7776.8571428571431</v>
      </c>
      <c r="CH48">
        <v>5809</v>
      </c>
      <c r="CI48">
        <v>4474.4285714285716</v>
      </c>
      <c r="CJ48">
        <v>4904.8571428571431</v>
      </c>
      <c r="CK48">
        <v>4196.9523809523807</v>
      </c>
      <c r="CL48">
        <v>4712.9047619047606</v>
      </c>
      <c r="CM48">
        <v>8569.6190476190477</v>
      </c>
      <c r="CN48">
        <v>3904.4761904761899</v>
      </c>
      <c r="CO48">
        <v>4173.2857142857147</v>
      </c>
      <c r="CP48">
        <v>2707.1428571428569</v>
      </c>
      <c r="CQ48">
        <v>5509.9523809523807</v>
      </c>
      <c r="CR48">
        <v>6599.3809523809523</v>
      </c>
      <c r="CS48">
        <v>3900.2857142857142</v>
      </c>
      <c r="CT48">
        <v>6203.0476190476193</v>
      </c>
      <c r="CU48">
        <v>2294.571428571428</v>
      </c>
      <c r="CV48">
        <v>4911.666666666667</v>
      </c>
      <c r="CW48">
        <v>2871.9523809523812</v>
      </c>
      <c r="CX48">
        <v>7477.6585365853662</v>
      </c>
      <c r="CY48">
        <v>7143.4390243902444</v>
      </c>
      <c r="CZ48">
        <v>6820.1707317073169</v>
      </c>
      <c r="DA48">
        <v>7865.4634146341459</v>
      </c>
      <c r="DB48">
        <v>6416.9512195121952</v>
      </c>
      <c r="DC48">
        <v>13118.756097560979</v>
      </c>
      <c r="DD48">
        <v>9736.8536585365855</v>
      </c>
      <c r="DE48">
        <v>8243.707317073171</v>
      </c>
      <c r="DF48">
        <v>7393.2195121951218</v>
      </c>
      <c r="DG48">
        <v>7301.0731707317073</v>
      </c>
      <c r="DH48">
        <v>11262.878048780491</v>
      </c>
      <c r="DI48">
        <v>10396.048780487799</v>
      </c>
      <c r="DJ48">
        <v>5116.7317073170734</v>
      </c>
      <c r="DK48">
        <v>10301.65853658537</v>
      </c>
      <c r="DL48">
        <v>8061.9268292682927</v>
      </c>
      <c r="DM48">
        <v>6480.6341463414637</v>
      </c>
      <c r="DN48">
        <v>10282.34146341463</v>
      </c>
      <c r="DO48">
        <v>8735.7317073170725</v>
      </c>
      <c r="DP48">
        <v>6909.4146341463411</v>
      </c>
      <c r="DQ48">
        <v>10186.292682926831</v>
      </c>
      <c r="DR48">
        <v>9975.6829268292677</v>
      </c>
      <c r="DS48">
        <v>5008.1951219512193</v>
      </c>
      <c r="DT48">
        <v>10235.90243902439</v>
      </c>
      <c r="DU48">
        <v>12557.34146341463</v>
      </c>
      <c r="DV48">
        <v>6022.9024390243903</v>
      </c>
      <c r="DW48">
        <v>8273.2439024390242</v>
      </c>
      <c r="DX48">
        <v>5821.8292682926831</v>
      </c>
      <c r="DY48">
        <v>5438.6341463414637</v>
      </c>
      <c r="DZ48">
        <v>6168.7317073170734</v>
      </c>
      <c r="EA48">
        <v>5629.9268292682927</v>
      </c>
      <c r="EB48">
        <v>7510.3902439024387</v>
      </c>
      <c r="EC48">
        <v>4913.9268292682927</v>
      </c>
      <c r="ED48">
        <v>9218.8292682926822</v>
      </c>
      <c r="EE48">
        <v>6697.2682926829266</v>
      </c>
      <c r="EF48">
        <v>4987.6829268292686</v>
      </c>
      <c r="EG48">
        <v>8153.5365853658541</v>
      </c>
      <c r="EH48">
        <v>8218.292682926829</v>
      </c>
      <c r="EI48">
        <v>9686.707317073171</v>
      </c>
      <c r="EJ48">
        <v>9248.7560975609758</v>
      </c>
      <c r="EK48">
        <v>7483.5609756097556</v>
      </c>
      <c r="EL48">
        <v>11170.60975609756</v>
      </c>
      <c r="EM48">
        <v>10829.878048780491</v>
      </c>
      <c r="EN48">
        <v>8166.0731707317073</v>
      </c>
      <c r="EO48">
        <v>7746.5365853658541</v>
      </c>
      <c r="EP48">
        <v>6098.0243902439024</v>
      </c>
      <c r="EQ48">
        <v>10530.707317073169</v>
      </c>
      <c r="ER48">
        <v>10360.634146341459</v>
      </c>
      <c r="ES48">
        <v>8031.707317073171</v>
      </c>
      <c r="ET48">
        <v>4372.8292682926831</v>
      </c>
      <c r="EU48">
        <v>10444.07317073171</v>
      </c>
      <c r="EV48">
        <v>13589.365853658541</v>
      </c>
      <c r="EW48">
        <v>16801.82926829268</v>
      </c>
      <c r="EX48">
        <v>9578.3658536585372</v>
      </c>
      <c r="EY48">
        <v>7095.4634146341459</v>
      </c>
      <c r="EZ48">
        <v>6403.4634146341459</v>
      </c>
      <c r="FA48">
        <v>7927.5853658536589</v>
      </c>
      <c r="FB48">
        <v>7191.6829268292686</v>
      </c>
      <c r="FC48">
        <v>9512.707317073171</v>
      </c>
      <c r="FD48">
        <v>11826.048780487799</v>
      </c>
      <c r="FE48">
        <v>9134.6829268292677</v>
      </c>
      <c r="FF48">
        <v>7109.4878048780483</v>
      </c>
      <c r="FG48">
        <v>9099</v>
      </c>
      <c r="FH48">
        <v>10140.804878048781</v>
      </c>
      <c r="FI48">
        <v>10539.804878048781</v>
      </c>
      <c r="FJ48">
        <v>8876.707317073171</v>
      </c>
      <c r="FK48">
        <v>7754.7804878048782</v>
      </c>
      <c r="FL48">
        <v>5877.3902439024387</v>
      </c>
      <c r="FM48">
        <v>4513.4878048780483</v>
      </c>
      <c r="FN48">
        <v>7812.5609756097556</v>
      </c>
      <c r="FO48">
        <v>7127.8780487804879</v>
      </c>
      <c r="FP48">
        <v>9349.8292682926822</v>
      </c>
      <c r="FQ48">
        <v>3720.9268292682932</v>
      </c>
      <c r="FR48">
        <v>7295.0487804878048</v>
      </c>
      <c r="FS48">
        <v>7605.0731707317073</v>
      </c>
      <c r="FT48">
        <v>7472.1707317073169</v>
      </c>
      <c r="FU48">
        <v>8921.8292682926822</v>
      </c>
      <c r="FV48">
        <v>8071.2682926829266</v>
      </c>
      <c r="FW48">
        <v>10830.17073170732</v>
      </c>
      <c r="FX48">
        <v>9116.2439024390242</v>
      </c>
      <c r="FY48">
        <v>5605.0731707317073</v>
      </c>
      <c r="FZ48">
        <v>10102.634146341459</v>
      </c>
      <c r="GA48">
        <v>8378.8536585365855</v>
      </c>
      <c r="GB48">
        <v>8813.2439024390242</v>
      </c>
      <c r="GC48">
        <v>11586.317073170731</v>
      </c>
      <c r="GD48">
        <v>9318.7317073170725</v>
      </c>
      <c r="GE48">
        <v>6104.7317073170734</v>
      </c>
      <c r="GF48">
        <v>8103.9756097560976</v>
      </c>
      <c r="GG48">
        <v>11520.92682926829</v>
      </c>
      <c r="GH48">
        <v>7782.0487804878048</v>
      </c>
      <c r="GI48">
        <v>5358.9268292682927</v>
      </c>
      <c r="GJ48">
        <v>5336.3658536585363</v>
      </c>
      <c r="GK48">
        <v>7543.707317073171</v>
      </c>
      <c r="GL48">
        <v>6607.2439024390242</v>
      </c>
      <c r="GM48">
        <v>4682.0243902439024</v>
      </c>
      <c r="GN48">
        <v>8895.1707317073178</v>
      </c>
      <c r="GO48">
        <v>8453.4634146341468</v>
      </c>
      <c r="GP48">
        <v>7257.3170731707314</v>
      </c>
      <c r="GQ48">
        <v>7838.6097560975613</v>
      </c>
      <c r="GR48">
        <v>4711.1219512195121</v>
      </c>
      <c r="GS48">
        <v>8363.9756097560967</v>
      </c>
      <c r="GT48">
        <v>12947.819672131151</v>
      </c>
      <c r="GU48">
        <v>14127.72131147541</v>
      </c>
      <c r="GV48">
        <v>15129.72131147541</v>
      </c>
      <c r="GW48">
        <v>9847.1475409836057</v>
      </c>
      <c r="GX48">
        <v>6802.2459016393441</v>
      </c>
      <c r="GY48">
        <v>9242.1967213114749</v>
      </c>
      <c r="GZ48">
        <v>12006.50819672131</v>
      </c>
      <c r="HA48">
        <v>12083.11475409836</v>
      </c>
      <c r="HB48">
        <v>7692.311475409836</v>
      </c>
      <c r="HC48">
        <v>9841.0819672131147</v>
      </c>
      <c r="HD48">
        <v>8326.5737704918029</v>
      </c>
      <c r="HE48">
        <v>13462.180327868849</v>
      </c>
      <c r="HF48">
        <v>11158.049180327869</v>
      </c>
      <c r="HG48">
        <v>15616.836065573771</v>
      </c>
      <c r="HH48">
        <v>10902.934426229511</v>
      </c>
      <c r="HI48">
        <v>8278.2786885245896</v>
      </c>
      <c r="HJ48">
        <v>9219.8688524590161</v>
      </c>
      <c r="HK48">
        <v>10110.459016393441</v>
      </c>
      <c r="HL48">
        <v>12611.688524590159</v>
      </c>
      <c r="HM48">
        <v>15379.7868852459</v>
      </c>
      <c r="HN48">
        <v>11386.934426229511</v>
      </c>
      <c r="HO48">
        <v>10925.163934426229</v>
      </c>
      <c r="HP48">
        <v>11626.72131147541</v>
      </c>
      <c r="HQ48">
        <v>12402.98360655738</v>
      </c>
      <c r="HR48">
        <v>12367.59016393443</v>
      </c>
      <c r="HS48">
        <v>12273.98360655738</v>
      </c>
      <c r="HT48">
        <v>13955.672131147539</v>
      </c>
      <c r="HU48">
        <v>11822.049180327869</v>
      </c>
      <c r="HV48">
        <v>9973.0491803278692</v>
      </c>
      <c r="HW48">
        <v>12487.967213114751</v>
      </c>
      <c r="HX48">
        <v>9069.4590163934427</v>
      </c>
      <c r="HY48">
        <v>7579.5573770491801</v>
      </c>
      <c r="HZ48">
        <v>13138.50819672131</v>
      </c>
      <c r="IA48">
        <v>12314.032786885249</v>
      </c>
      <c r="IB48">
        <v>9219.7540983606559</v>
      </c>
      <c r="IC48">
        <v>11605.327868852461</v>
      </c>
      <c r="ID48">
        <v>9489.8032786885251</v>
      </c>
      <c r="IE48">
        <v>9962.6393442622957</v>
      </c>
      <c r="IF48">
        <v>9340.5737704918029</v>
      </c>
      <c r="IG48">
        <v>12196.98360655738</v>
      </c>
      <c r="IH48">
        <v>10319.311475409841</v>
      </c>
      <c r="II48">
        <v>8152.9508196721308</v>
      </c>
      <c r="IJ48">
        <v>8850.065573770491</v>
      </c>
      <c r="IK48">
        <v>9595.3606557377043</v>
      </c>
      <c r="IL48">
        <v>9744.1639344262294</v>
      </c>
      <c r="IM48">
        <v>10258.26229508197</v>
      </c>
      <c r="IN48">
        <v>13642</v>
      </c>
      <c r="IO48">
        <v>11805.7868852459</v>
      </c>
      <c r="IP48">
        <v>13518.59016393443</v>
      </c>
      <c r="IQ48">
        <v>10796.426229508201</v>
      </c>
      <c r="IR48">
        <v>6729.8032786885242</v>
      </c>
      <c r="IS48">
        <v>9607.1967213114749</v>
      </c>
      <c r="IT48">
        <v>10914.47540983607</v>
      </c>
      <c r="IU48">
        <v>8311.5737704918029</v>
      </c>
      <c r="IV48">
        <v>7266.311475409836</v>
      </c>
      <c r="IW48">
        <v>13286.75409836066</v>
      </c>
      <c r="IX48">
        <v>9262.622950819672</v>
      </c>
      <c r="IY48">
        <v>7477.9016393442625</v>
      </c>
      <c r="IZ48">
        <v>9372.622950819672</v>
      </c>
      <c r="JA48">
        <v>11108.852459016391</v>
      </c>
      <c r="JB48">
        <v>12933.24590163934</v>
      </c>
      <c r="JC48">
        <v>15317.73770491803</v>
      </c>
      <c r="JD48">
        <v>14946.73770491803</v>
      </c>
      <c r="JE48">
        <v>10872.163934426229</v>
      </c>
      <c r="JF48">
        <v>8766.4098360655735</v>
      </c>
      <c r="JG48">
        <v>14647.70491803279</v>
      </c>
      <c r="JH48">
        <v>10967.803278688531</v>
      </c>
      <c r="JI48">
        <v>6697.2786885245914</v>
      </c>
      <c r="JJ48">
        <v>11689.86885245902</v>
      </c>
      <c r="JK48">
        <v>9900.6393442622957</v>
      </c>
      <c r="JL48">
        <v>11807.327868852461</v>
      </c>
      <c r="JM48">
        <v>9683.4590163934427</v>
      </c>
      <c r="JN48">
        <v>9185.6065573770484</v>
      </c>
      <c r="JO48">
        <v>12244.360655737701</v>
      </c>
      <c r="JP48">
        <v>10731.09836065574</v>
      </c>
      <c r="JQ48">
        <v>9454.0163934426237</v>
      </c>
      <c r="JR48">
        <v>11345.081967213109</v>
      </c>
      <c r="JS48">
        <v>5765.7868852459014</v>
      </c>
      <c r="JT48">
        <v>9630.4098360655735</v>
      </c>
      <c r="JU48">
        <v>13760.196721311469</v>
      </c>
      <c r="JV48">
        <v>9530.8360655737706</v>
      </c>
      <c r="JW48">
        <v>7350.6393442622948</v>
      </c>
      <c r="JX48">
        <v>10003.950819672131</v>
      </c>
      <c r="JY48">
        <v>9315.6393442622957</v>
      </c>
      <c r="JZ48">
        <v>9538.2622950819677</v>
      </c>
      <c r="KA48">
        <v>11642.11475409836</v>
      </c>
      <c r="KB48">
        <v>13546.819672131151</v>
      </c>
      <c r="KC48">
        <v>11647.934426229511</v>
      </c>
      <c r="KD48">
        <v>7771.8852459016398</v>
      </c>
      <c r="KE48">
        <v>8168.8688524590161</v>
      </c>
      <c r="KF48">
        <v>16790.37704918033</v>
      </c>
      <c r="KG48">
        <v>9825.6721311475412</v>
      </c>
      <c r="KH48">
        <v>12093.39344262295</v>
      </c>
      <c r="KI48">
        <v>12092.59016393443</v>
      </c>
      <c r="KJ48">
        <v>14594.37704918033</v>
      </c>
      <c r="KK48">
        <v>9688.9836065573763</v>
      </c>
      <c r="KL48">
        <v>10885.11475409836</v>
      </c>
      <c r="KM48">
        <v>8447</v>
      </c>
      <c r="KN48">
        <v>11386.59016393443</v>
      </c>
      <c r="KO48">
        <v>7320.4262295081971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zoomScale="42" workbookViewId="0">
      <selection activeCell="H25" sqref="H25"/>
    </sheetView>
  </sheetViews>
  <sheetFormatPr defaultRowHeight="14.4" x14ac:dyDescent="0.3"/>
  <cols>
    <col min="1" max="1" width="24" customWidth="1"/>
    <col min="2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12654265.45833333</v>
      </c>
      <c r="D2">
        <v>9594347.5</v>
      </c>
      <c r="E2">
        <v>16127726.66666667</v>
      </c>
      <c r="F2">
        <v>1380131.384761804</v>
      </c>
    </row>
    <row r="3" spans="1:6" x14ac:dyDescent="0.3">
      <c r="A3" t="s">
        <v>10</v>
      </c>
      <c r="B3">
        <v>40</v>
      </c>
      <c r="C3">
        <v>13399698.85</v>
      </c>
      <c r="D3">
        <v>8005617.5</v>
      </c>
      <c r="E3">
        <v>16846021.666666672</v>
      </c>
      <c r="F3">
        <v>1634747.0823780301</v>
      </c>
    </row>
    <row r="4" spans="1:6" x14ac:dyDescent="0.3">
      <c r="A4" t="s">
        <v>10</v>
      </c>
      <c r="B4">
        <v>60</v>
      </c>
      <c r="C4">
        <v>14293270.54166667</v>
      </c>
      <c r="D4">
        <v>8562040.833333334</v>
      </c>
      <c r="E4">
        <v>17307220.833333328</v>
      </c>
      <c r="F4">
        <v>1612464.9562122929</v>
      </c>
    </row>
    <row r="5" spans="1:6" x14ac:dyDescent="0.3">
      <c r="A5" t="s">
        <v>11</v>
      </c>
      <c r="B5">
        <v>20</v>
      </c>
      <c r="C5">
        <v>13097223.258333329</v>
      </c>
      <c r="D5">
        <v>9428504.166666666</v>
      </c>
      <c r="E5">
        <v>17034693.333333328</v>
      </c>
      <c r="F5">
        <v>1271543.901451183</v>
      </c>
    </row>
    <row r="6" spans="1:6" x14ac:dyDescent="0.3">
      <c r="A6" t="s">
        <v>11</v>
      </c>
      <c r="B6">
        <v>40</v>
      </c>
      <c r="C6">
        <v>14965561.324999999</v>
      </c>
      <c r="D6">
        <v>12229630</v>
      </c>
      <c r="E6">
        <v>17329610.833333328</v>
      </c>
      <c r="F6">
        <v>1180801.2253610019</v>
      </c>
    </row>
    <row r="7" spans="1:6" x14ac:dyDescent="0.3">
      <c r="A7" t="s">
        <v>11</v>
      </c>
      <c r="B7">
        <v>60</v>
      </c>
      <c r="C7">
        <v>16068670.44166667</v>
      </c>
      <c r="D7">
        <v>12061862.5</v>
      </c>
      <c r="E7">
        <v>20204111.666666672</v>
      </c>
      <c r="F7">
        <v>1457071.2977024061</v>
      </c>
    </row>
    <row r="8" spans="1:6" x14ac:dyDescent="0.3">
      <c r="A8" t="s">
        <v>12</v>
      </c>
      <c r="B8">
        <v>20</v>
      </c>
      <c r="C8">
        <v>12975744.525</v>
      </c>
      <c r="D8">
        <v>8321122.5</v>
      </c>
      <c r="E8">
        <v>15959083.33333333</v>
      </c>
      <c r="F8">
        <v>1465901.94600893</v>
      </c>
    </row>
    <row r="9" spans="1:6" x14ac:dyDescent="0.3">
      <c r="A9" t="s">
        <v>12</v>
      </c>
      <c r="B9">
        <v>40</v>
      </c>
      <c r="C9">
        <v>14923051.725</v>
      </c>
      <c r="D9">
        <v>11206254.16666667</v>
      </c>
      <c r="E9">
        <v>18318545.833333328</v>
      </c>
      <c r="F9">
        <v>1458617.3511879379</v>
      </c>
    </row>
    <row r="10" spans="1:6" x14ac:dyDescent="0.3">
      <c r="A10" t="s">
        <v>12</v>
      </c>
      <c r="B10">
        <v>60</v>
      </c>
      <c r="C10">
        <v>16114787.025</v>
      </c>
      <c r="D10">
        <v>12622330.83333333</v>
      </c>
      <c r="E10">
        <v>19490905</v>
      </c>
      <c r="F10">
        <v>1480166.905370102</v>
      </c>
    </row>
    <row r="11" spans="1:6" x14ac:dyDescent="0.3">
      <c r="A11" t="s">
        <v>13</v>
      </c>
      <c r="B11">
        <v>20</v>
      </c>
      <c r="C11">
        <v>12069636.04166667</v>
      </c>
      <c r="D11">
        <v>10141995.83333333</v>
      </c>
      <c r="E11">
        <v>14441210</v>
      </c>
      <c r="F11">
        <v>884742.25411084795</v>
      </c>
    </row>
    <row r="12" spans="1:6" x14ac:dyDescent="0.3">
      <c r="A12" t="s">
        <v>13</v>
      </c>
      <c r="B12">
        <v>40</v>
      </c>
      <c r="C12">
        <v>14000284.275</v>
      </c>
      <c r="D12">
        <v>11676675</v>
      </c>
      <c r="E12">
        <v>16037305</v>
      </c>
      <c r="F12">
        <v>746384.71257021546</v>
      </c>
    </row>
    <row r="13" spans="1:6" x14ac:dyDescent="0.3">
      <c r="A13" t="s">
        <v>13</v>
      </c>
      <c r="B13">
        <v>60</v>
      </c>
      <c r="C13">
        <v>15345552.199999999</v>
      </c>
      <c r="D13">
        <v>13390955.83333333</v>
      </c>
      <c r="E13">
        <v>17706070</v>
      </c>
      <c r="F13">
        <v>780637.43242165132</v>
      </c>
    </row>
    <row r="14" spans="1:6" x14ac:dyDescent="0.3">
      <c r="A14" t="s">
        <v>14</v>
      </c>
      <c r="B14">
        <v>20</v>
      </c>
      <c r="C14">
        <v>12872923.4</v>
      </c>
      <c r="D14">
        <v>8909106.666666666</v>
      </c>
      <c r="E14">
        <v>16049596.66666667</v>
      </c>
      <c r="F14">
        <v>1562186.9791923859</v>
      </c>
    </row>
    <row r="15" spans="1:6" x14ac:dyDescent="0.3">
      <c r="A15" t="s">
        <v>14</v>
      </c>
      <c r="B15">
        <v>40</v>
      </c>
      <c r="C15">
        <v>14777987.675000001</v>
      </c>
      <c r="D15">
        <v>12363001.66666667</v>
      </c>
      <c r="E15">
        <v>18355349.166666672</v>
      </c>
      <c r="F15">
        <v>1213553.617423835</v>
      </c>
    </row>
    <row r="16" spans="1:6" x14ac:dyDescent="0.3">
      <c r="A16" t="s">
        <v>14</v>
      </c>
      <c r="B16">
        <v>60</v>
      </c>
      <c r="C16">
        <v>16126976.625</v>
      </c>
      <c r="D16">
        <v>12542885.83333333</v>
      </c>
      <c r="E16">
        <v>19113991.666666672</v>
      </c>
      <c r="F16">
        <v>1413364.416309156</v>
      </c>
    </row>
    <row r="17" spans="1:6" x14ac:dyDescent="0.3">
      <c r="A17" t="s">
        <v>15</v>
      </c>
      <c r="B17">
        <v>20</v>
      </c>
      <c r="C17">
        <v>12967449.800000001</v>
      </c>
      <c r="D17">
        <v>10953660</v>
      </c>
      <c r="E17">
        <v>15533788.33333333</v>
      </c>
      <c r="F17">
        <v>997915.29688315955</v>
      </c>
    </row>
    <row r="18" spans="1:6" x14ac:dyDescent="0.3">
      <c r="A18" t="s">
        <v>15</v>
      </c>
      <c r="B18">
        <v>40</v>
      </c>
      <c r="C18">
        <v>14797052.008333329</v>
      </c>
      <c r="D18">
        <v>12306440</v>
      </c>
      <c r="E18">
        <v>17025607.5</v>
      </c>
      <c r="F18">
        <v>934955.51372783014</v>
      </c>
    </row>
    <row r="19" spans="1:6" x14ac:dyDescent="0.3">
      <c r="A19" t="s">
        <v>15</v>
      </c>
      <c r="B19">
        <v>60</v>
      </c>
      <c r="C19">
        <v>16109928.55833333</v>
      </c>
      <c r="D19">
        <v>14263139.16666667</v>
      </c>
      <c r="E19">
        <v>17488000.833333328</v>
      </c>
      <c r="F19">
        <v>787398.20413478999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13449078.283333329</v>
      </c>
      <c r="D23">
        <v>8005617.5</v>
      </c>
      <c r="E23">
        <v>17307220.833333328</v>
      </c>
      <c r="F23">
        <v>1685628.4902879661</v>
      </c>
    </row>
    <row r="24" spans="1:6" x14ac:dyDescent="0.3">
      <c r="A24" t="s">
        <v>11</v>
      </c>
      <c r="C24">
        <v>14710485.008333329</v>
      </c>
      <c r="D24">
        <v>9428504.166666666</v>
      </c>
      <c r="E24">
        <v>20204111.666666672</v>
      </c>
      <c r="F24">
        <v>1793183.1349470939</v>
      </c>
    </row>
    <row r="25" spans="1:6" x14ac:dyDescent="0.3">
      <c r="A25" t="s">
        <v>12</v>
      </c>
      <c r="C25">
        <v>14671194.425000001</v>
      </c>
      <c r="D25">
        <v>8321122.5</v>
      </c>
      <c r="E25">
        <v>19490905</v>
      </c>
      <c r="F25">
        <v>1956976.3427287729</v>
      </c>
    </row>
    <row r="26" spans="1:6" x14ac:dyDescent="0.3">
      <c r="A26" t="s">
        <v>13</v>
      </c>
      <c r="C26">
        <v>13805157.505555561</v>
      </c>
      <c r="D26">
        <v>10141995.83333333</v>
      </c>
      <c r="E26">
        <v>17706070</v>
      </c>
      <c r="F26">
        <v>1567607.3933132391</v>
      </c>
    </row>
    <row r="27" spans="1:6" x14ac:dyDescent="0.3">
      <c r="A27" t="s">
        <v>14</v>
      </c>
      <c r="C27">
        <v>14592629.233333331</v>
      </c>
      <c r="D27">
        <v>8909106.666666666</v>
      </c>
      <c r="E27">
        <v>19113991.666666672</v>
      </c>
      <c r="F27">
        <v>1937068.862742685</v>
      </c>
    </row>
    <row r="28" spans="1:6" x14ac:dyDescent="0.3">
      <c r="A28" t="s">
        <v>15</v>
      </c>
      <c r="C28">
        <v>14624810.122222221</v>
      </c>
      <c r="D28">
        <v>10953660</v>
      </c>
      <c r="E28">
        <v>17488000.833333328</v>
      </c>
      <c r="F28">
        <v>1578190.9430909541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12654265.45833333</v>
      </c>
      <c r="C33">
        <v>13399698.85</v>
      </c>
      <c r="D33">
        <v>14293270.54166667</v>
      </c>
    </row>
    <row r="34" spans="1:301" x14ac:dyDescent="0.3">
      <c r="A34" t="s">
        <v>11</v>
      </c>
      <c r="B34">
        <v>13097223.258333329</v>
      </c>
      <c r="C34">
        <v>14965561.324999999</v>
      </c>
      <c r="D34">
        <v>16068670.44166667</v>
      </c>
    </row>
    <row r="35" spans="1:301" x14ac:dyDescent="0.3">
      <c r="A35" t="s">
        <v>12</v>
      </c>
      <c r="B35">
        <v>12975744.525</v>
      </c>
      <c r="C35">
        <v>14923051.725</v>
      </c>
      <c r="D35">
        <v>16114787.025</v>
      </c>
    </row>
    <row r="36" spans="1:301" x14ac:dyDescent="0.3">
      <c r="A36" t="s">
        <v>13</v>
      </c>
      <c r="B36">
        <v>12069636.04166667</v>
      </c>
      <c r="C36">
        <v>14000284.275</v>
      </c>
      <c r="D36">
        <v>15345552.199999999</v>
      </c>
    </row>
    <row r="37" spans="1:301" x14ac:dyDescent="0.3">
      <c r="A37" t="s">
        <v>14</v>
      </c>
      <c r="B37">
        <v>12872923.4</v>
      </c>
      <c r="C37">
        <v>14777987.675000001</v>
      </c>
      <c r="D37">
        <v>16126976.625</v>
      </c>
    </row>
    <row r="38" spans="1:301" x14ac:dyDescent="0.3">
      <c r="A38" t="s">
        <v>15</v>
      </c>
      <c r="B38">
        <v>12967449.800000001</v>
      </c>
      <c r="C38">
        <v>14797052.008333329</v>
      </c>
      <c r="D38">
        <v>16109928.55833333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10327057.5</v>
      </c>
      <c r="C43">
        <v>12803380</v>
      </c>
      <c r="D43">
        <v>11054064.16666667</v>
      </c>
      <c r="E43">
        <v>12260507.5</v>
      </c>
      <c r="F43">
        <v>13283595.83333333</v>
      </c>
      <c r="G43">
        <v>14438047.5</v>
      </c>
      <c r="H43">
        <v>13998180.83333333</v>
      </c>
      <c r="I43">
        <v>14688431.66666667</v>
      </c>
      <c r="J43">
        <v>13595074.16666667</v>
      </c>
      <c r="K43">
        <v>11328420</v>
      </c>
      <c r="L43">
        <v>13698086.66666667</v>
      </c>
      <c r="M43">
        <v>11963345.83333333</v>
      </c>
      <c r="N43">
        <v>11582732.5</v>
      </c>
      <c r="O43">
        <v>14221330.83333333</v>
      </c>
      <c r="P43">
        <v>13436446.66666667</v>
      </c>
      <c r="Q43">
        <v>12078095.83333333</v>
      </c>
      <c r="R43">
        <v>13069327.5</v>
      </c>
      <c r="S43">
        <v>9594347.5</v>
      </c>
      <c r="T43">
        <v>11245583.33333333</v>
      </c>
      <c r="U43">
        <v>14125319.16666667</v>
      </c>
      <c r="V43">
        <v>13783960</v>
      </c>
      <c r="W43">
        <v>12036364.16666667</v>
      </c>
      <c r="X43">
        <v>11666468.33333333</v>
      </c>
      <c r="Y43">
        <v>14338465.83333333</v>
      </c>
      <c r="Z43">
        <v>10455700</v>
      </c>
      <c r="AA43">
        <v>11780987.5</v>
      </c>
      <c r="AB43">
        <v>10107094.16666667</v>
      </c>
      <c r="AC43">
        <v>12805459.16666667</v>
      </c>
      <c r="AD43">
        <v>14246922.5</v>
      </c>
      <c r="AE43">
        <v>14442286.66666667</v>
      </c>
      <c r="AF43">
        <v>11856845.83333333</v>
      </c>
      <c r="AG43">
        <v>12209248.33333333</v>
      </c>
      <c r="AH43">
        <v>10230548.33333333</v>
      </c>
      <c r="AI43">
        <v>12835482.5</v>
      </c>
      <c r="AJ43">
        <v>13464250.83333333</v>
      </c>
      <c r="AK43">
        <v>11692788.33333333</v>
      </c>
      <c r="AL43">
        <v>13615015.83333333</v>
      </c>
      <c r="AM43">
        <v>11479752.5</v>
      </c>
      <c r="AN43">
        <v>13848840</v>
      </c>
      <c r="AO43">
        <v>13552595</v>
      </c>
      <c r="AP43">
        <v>13141135</v>
      </c>
      <c r="AQ43">
        <v>14146811.66666667</v>
      </c>
      <c r="AR43">
        <v>12320353.33333333</v>
      </c>
      <c r="AS43">
        <v>13841780.83333333</v>
      </c>
      <c r="AT43">
        <v>12357631.66666667</v>
      </c>
      <c r="AU43">
        <v>11026874.16666667</v>
      </c>
      <c r="AV43">
        <v>11600420</v>
      </c>
      <c r="AW43">
        <v>12778800</v>
      </c>
      <c r="AX43">
        <v>11981214.16666667</v>
      </c>
      <c r="AY43">
        <v>12030388.33333333</v>
      </c>
      <c r="AZ43">
        <v>11777057.5</v>
      </c>
      <c r="BA43">
        <v>12949300.83333333</v>
      </c>
      <c r="BB43">
        <v>12635445</v>
      </c>
      <c r="BC43">
        <v>12114475</v>
      </c>
      <c r="BD43">
        <v>10076801.66666667</v>
      </c>
      <c r="BE43">
        <v>14016796.66666667</v>
      </c>
      <c r="BF43">
        <v>12443865</v>
      </c>
      <c r="BG43">
        <v>16127726.66666667</v>
      </c>
      <c r="BH43">
        <v>12726660.83333333</v>
      </c>
      <c r="BI43">
        <v>11331856.66666667</v>
      </c>
      <c r="BJ43">
        <v>12292059.16666667</v>
      </c>
      <c r="BK43">
        <v>10225500.83333333</v>
      </c>
      <c r="BL43">
        <v>10325002.5</v>
      </c>
      <c r="BM43">
        <v>12889198.33333333</v>
      </c>
      <c r="BN43">
        <v>11223830.83333333</v>
      </c>
      <c r="BO43">
        <v>13128052.5</v>
      </c>
      <c r="BP43">
        <v>12037543.33333333</v>
      </c>
      <c r="BQ43">
        <v>13053380.83333333</v>
      </c>
      <c r="BR43">
        <v>12656608.33333333</v>
      </c>
      <c r="BS43">
        <v>13421274.16666667</v>
      </c>
      <c r="BT43">
        <v>14335700</v>
      </c>
      <c r="BU43">
        <v>10070299.16666667</v>
      </c>
      <c r="BV43">
        <v>16108500</v>
      </c>
      <c r="BW43">
        <v>13700077.5</v>
      </c>
      <c r="BX43">
        <v>12122911.66666667</v>
      </c>
      <c r="BY43">
        <v>15011612.5</v>
      </c>
      <c r="BZ43">
        <v>14439140.83333333</v>
      </c>
      <c r="CA43">
        <v>11541405</v>
      </c>
      <c r="CB43">
        <v>14369969.16666667</v>
      </c>
      <c r="CC43">
        <v>12801814.16666667</v>
      </c>
      <c r="CD43">
        <v>10982653.33333333</v>
      </c>
      <c r="CE43">
        <v>13685382.5</v>
      </c>
      <c r="CF43">
        <v>14273063.33333333</v>
      </c>
      <c r="CG43">
        <v>13112626.66666667</v>
      </c>
      <c r="CH43">
        <v>12808457.5</v>
      </c>
      <c r="CI43">
        <v>12715918.33333333</v>
      </c>
      <c r="CJ43">
        <v>12089360</v>
      </c>
      <c r="CK43">
        <v>14041608.33333333</v>
      </c>
      <c r="CL43">
        <v>10495361.66666667</v>
      </c>
      <c r="CM43">
        <v>13806790</v>
      </c>
      <c r="CN43">
        <v>12952689.16666667</v>
      </c>
      <c r="CO43">
        <v>14535891.66666667</v>
      </c>
      <c r="CP43">
        <v>12734716.66666667</v>
      </c>
      <c r="CQ43">
        <v>12983547.5</v>
      </c>
      <c r="CR43">
        <v>11598849.16666667</v>
      </c>
      <c r="CS43">
        <v>12364960</v>
      </c>
      <c r="CT43">
        <v>12888607.5</v>
      </c>
      <c r="CU43">
        <v>9664531.666666666</v>
      </c>
      <c r="CV43">
        <v>14139957.5</v>
      </c>
      <c r="CW43">
        <v>13131846.66666667</v>
      </c>
      <c r="CX43">
        <v>13391509.16666667</v>
      </c>
      <c r="CY43">
        <v>14313476.66666667</v>
      </c>
      <c r="CZ43">
        <v>9715974.166666666</v>
      </c>
      <c r="DA43">
        <v>14758609.16666667</v>
      </c>
      <c r="DB43">
        <v>14884576.66666667</v>
      </c>
      <c r="DC43">
        <v>15368680</v>
      </c>
      <c r="DD43">
        <v>14495511.66666667</v>
      </c>
      <c r="DE43">
        <v>12866148.33333333</v>
      </c>
      <c r="DF43">
        <v>16846021.666666672</v>
      </c>
      <c r="DG43">
        <v>14897879.16666667</v>
      </c>
      <c r="DH43">
        <v>10169500</v>
      </c>
      <c r="DI43">
        <v>14428050.83333333</v>
      </c>
      <c r="DJ43">
        <v>16260725</v>
      </c>
      <c r="DK43">
        <v>15580274.16666667</v>
      </c>
      <c r="DL43">
        <v>15142678.33333333</v>
      </c>
      <c r="DM43">
        <v>13284851.66666667</v>
      </c>
      <c r="DN43">
        <v>13560580.83333333</v>
      </c>
      <c r="DO43">
        <v>14091714.16666667</v>
      </c>
      <c r="DP43">
        <v>12703326.66666667</v>
      </c>
      <c r="DQ43">
        <v>13277301.66666667</v>
      </c>
      <c r="DR43">
        <v>13917495</v>
      </c>
      <c r="DS43">
        <v>12541780.83333333</v>
      </c>
      <c r="DT43">
        <v>13115937.5</v>
      </c>
      <c r="DU43">
        <v>14583471.66666667</v>
      </c>
      <c r="DV43">
        <v>13671115</v>
      </c>
      <c r="DW43">
        <v>13583022.5</v>
      </c>
      <c r="DX43">
        <v>13474686.66666667</v>
      </c>
      <c r="DY43">
        <v>14221948.33333333</v>
      </c>
      <c r="DZ43">
        <v>16023792.5</v>
      </c>
      <c r="EA43">
        <v>9969671.666666666</v>
      </c>
      <c r="EB43">
        <v>12144716.66666667</v>
      </c>
      <c r="EC43">
        <v>12747900</v>
      </c>
      <c r="ED43">
        <v>12662456.66666667</v>
      </c>
      <c r="EE43">
        <v>14546542.5</v>
      </c>
      <c r="EF43">
        <v>15648385</v>
      </c>
      <c r="EG43">
        <v>13455542.5</v>
      </c>
      <c r="EH43">
        <v>14058195.83333333</v>
      </c>
      <c r="EI43">
        <v>11893224.16666667</v>
      </c>
      <c r="EJ43">
        <v>13337706.66666667</v>
      </c>
      <c r="EK43">
        <v>13481730</v>
      </c>
      <c r="EL43">
        <v>12164850</v>
      </c>
      <c r="EM43">
        <v>12632030.83333333</v>
      </c>
      <c r="EN43">
        <v>13181241.66666667</v>
      </c>
      <c r="EO43">
        <v>12575150</v>
      </c>
      <c r="EP43">
        <v>11347560.83333333</v>
      </c>
      <c r="EQ43">
        <v>12698628.33333333</v>
      </c>
      <c r="ER43">
        <v>12898850</v>
      </c>
      <c r="ES43">
        <v>15180580.83333333</v>
      </c>
      <c r="ET43">
        <v>10485451.66666667</v>
      </c>
      <c r="EU43">
        <v>9127506.666666666</v>
      </c>
      <c r="EV43">
        <v>14188965.83333333</v>
      </c>
      <c r="EW43">
        <v>15961521.66666667</v>
      </c>
      <c r="EX43">
        <v>13974592.5</v>
      </c>
      <c r="EY43">
        <v>12573930.83333333</v>
      </c>
      <c r="EZ43">
        <v>14862482.5</v>
      </c>
      <c r="FA43">
        <v>13560627.5</v>
      </c>
      <c r="FB43">
        <v>10308685.83333333</v>
      </c>
      <c r="FC43">
        <v>13040603.33333333</v>
      </c>
      <c r="FD43">
        <v>12134595.83333333</v>
      </c>
      <c r="FE43">
        <v>14287064.16666667</v>
      </c>
      <c r="FF43">
        <v>12414295.83333333</v>
      </c>
      <c r="FG43">
        <v>14619299.16666667</v>
      </c>
      <c r="FH43">
        <v>14843734.16666667</v>
      </c>
      <c r="FI43">
        <v>12372811.66666667</v>
      </c>
      <c r="FJ43">
        <v>14525851.66666667</v>
      </c>
      <c r="FK43">
        <v>14219950.83333333</v>
      </c>
      <c r="FL43">
        <v>14480560.83333333</v>
      </c>
      <c r="FM43">
        <v>14181909.16666667</v>
      </c>
      <c r="FN43">
        <v>13254353.33333333</v>
      </c>
      <c r="FO43">
        <v>12020738.33333333</v>
      </c>
      <c r="FP43">
        <v>11401755.83333333</v>
      </c>
      <c r="FQ43">
        <v>14735948.33333333</v>
      </c>
      <c r="FR43">
        <v>14874751.66666667</v>
      </c>
      <c r="FS43">
        <v>13502801.66666667</v>
      </c>
      <c r="FT43">
        <v>12738395.83333333</v>
      </c>
      <c r="FU43">
        <v>12686494.16666667</v>
      </c>
      <c r="FV43">
        <v>14514891.66666667</v>
      </c>
      <c r="FW43">
        <v>14261178.33333333</v>
      </c>
      <c r="FX43">
        <v>14063778.33333333</v>
      </c>
      <c r="FY43">
        <v>13461040</v>
      </c>
      <c r="FZ43">
        <v>10979553.33333333</v>
      </c>
      <c r="GA43">
        <v>12367716.66666667</v>
      </c>
      <c r="GB43">
        <v>13100553.33333333</v>
      </c>
      <c r="GC43">
        <v>15669870.83333333</v>
      </c>
      <c r="GD43">
        <v>13454000.83333333</v>
      </c>
      <c r="GE43">
        <v>14907006.66666667</v>
      </c>
      <c r="GF43">
        <v>12526760.83333333</v>
      </c>
      <c r="GG43">
        <v>14086095</v>
      </c>
      <c r="GH43">
        <v>11617380.83333333</v>
      </c>
      <c r="GI43">
        <v>8005617.5</v>
      </c>
      <c r="GJ43">
        <v>11965655</v>
      </c>
      <c r="GK43">
        <v>13942683.33333333</v>
      </c>
      <c r="GL43">
        <v>13859391.66666667</v>
      </c>
      <c r="GM43">
        <v>13609333.33333333</v>
      </c>
      <c r="GN43">
        <v>15213837.5</v>
      </c>
      <c r="GO43">
        <v>14034140.83333333</v>
      </c>
      <c r="GP43">
        <v>15170513.33333333</v>
      </c>
      <c r="GQ43">
        <v>15688413.33333333</v>
      </c>
      <c r="GR43">
        <v>10760812.5</v>
      </c>
      <c r="GS43">
        <v>9534375</v>
      </c>
      <c r="GT43">
        <v>14527713.33333333</v>
      </c>
      <c r="GU43">
        <v>14702605</v>
      </c>
      <c r="GV43">
        <v>11994346.66666667</v>
      </c>
      <c r="GW43">
        <v>11859831.66666667</v>
      </c>
      <c r="GX43">
        <v>16311986.66666667</v>
      </c>
      <c r="GY43">
        <v>14814751.66666667</v>
      </c>
      <c r="GZ43">
        <v>14447165</v>
      </c>
      <c r="HA43">
        <v>14672302.5</v>
      </c>
      <c r="HB43">
        <v>17194163.333333328</v>
      </c>
      <c r="HC43">
        <v>12515105.83333333</v>
      </c>
      <c r="HD43">
        <v>14614633.33333333</v>
      </c>
      <c r="HE43">
        <v>15383495</v>
      </c>
      <c r="HF43">
        <v>13038895.83333333</v>
      </c>
      <c r="HG43">
        <v>16597115</v>
      </c>
      <c r="HH43">
        <v>16400598.33333333</v>
      </c>
      <c r="HI43">
        <v>15048144.16666667</v>
      </c>
      <c r="HJ43">
        <v>12865920</v>
      </c>
      <c r="HK43">
        <v>14832244.16666667</v>
      </c>
      <c r="HL43">
        <v>15881979.16666667</v>
      </c>
      <c r="HM43">
        <v>16524495.83333333</v>
      </c>
      <c r="HN43">
        <v>12717726.66666667</v>
      </c>
      <c r="HO43">
        <v>15477892.5</v>
      </c>
      <c r="HP43">
        <v>12105877.5</v>
      </c>
      <c r="HQ43">
        <v>12450210.83333333</v>
      </c>
      <c r="HR43">
        <v>15750795.83333333</v>
      </c>
      <c r="HS43">
        <v>15423768.33333333</v>
      </c>
      <c r="HT43">
        <v>14226547.5</v>
      </c>
      <c r="HU43">
        <v>15943061.66666667</v>
      </c>
      <c r="HV43">
        <v>14569505.83333333</v>
      </c>
      <c r="HW43">
        <v>15917557.5</v>
      </c>
      <c r="HX43">
        <v>14367072.5</v>
      </c>
      <c r="HY43">
        <v>14596904.16666667</v>
      </c>
      <c r="HZ43">
        <v>11406925.83333333</v>
      </c>
      <c r="IA43">
        <v>15144746.66666667</v>
      </c>
      <c r="IB43">
        <v>11023277.5</v>
      </c>
      <c r="IC43">
        <v>15957780.83333333</v>
      </c>
      <c r="ID43">
        <v>11485693.33333333</v>
      </c>
      <c r="IE43">
        <v>15665292.5</v>
      </c>
      <c r="IF43">
        <v>13891586.66666667</v>
      </c>
      <c r="IG43">
        <v>13200390</v>
      </c>
      <c r="IH43">
        <v>13613856.66666667</v>
      </c>
      <c r="II43">
        <v>12982723.33333333</v>
      </c>
      <c r="IJ43">
        <v>14819961.66666667</v>
      </c>
      <c r="IK43">
        <v>13265261.66666667</v>
      </c>
      <c r="IL43">
        <v>13000975.83333333</v>
      </c>
      <c r="IM43">
        <v>13713932.5</v>
      </c>
      <c r="IN43">
        <v>16445208.33333333</v>
      </c>
      <c r="IO43">
        <v>15465080</v>
      </c>
      <c r="IP43">
        <v>14510770.83333333</v>
      </c>
      <c r="IQ43">
        <v>12694034.16666667</v>
      </c>
      <c r="IR43">
        <v>14047018.33333333</v>
      </c>
      <c r="IS43">
        <v>11852227.5</v>
      </c>
      <c r="IT43">
        <v>10939268.33333333</v>
      </c>
      <c r="IU43">
        <v>14833186.66666667</v>
      </c>
      <c r="IV43">
        <v>15505015</v>
      </c>
      <c r="IW43">
        <v>13288631.66666667</v>
      </c>
      <c r="IX43">
        <v>11739013.33333333</v>
      </c>
      <c r="IY43">
        <v>14056221.66666667</v>
      </c>
      <c r="IZ43">
        <v>12634849.16666667</v>
      </c>
      <c r="JA43">
        <v>13870887.5</v>
      </c>
      <c r="JB43">
        <v>12020532.5</v>
      </c>
      <c r="JC43">
        <v>13949820</v>
      </c>
      <c r="JD43">
        <v>14439306.66666667</v>
      </c>
      <c r="JE43">
        <v>16405939.16666667</v>
      </c>
      <c r="JF43">
        <v>14635243.33333333</v>
      </c>
      <c r="JG43">
        <v>15375870</v>
      </c>
      <c r="JH43">
        <v>15299205.83333333</v>
      </c>
      <c r="JI43">
        <v>15022087.5</v>
      </c>
      <c r="JJ43">
        <v>16423961.66666667</v>
      </c>
      <c r="JK43">
        <v>14518803.33333333</v>
      </c>
      <c r="JL43">
        <v>16111315</v>
      </c>
      <c r="JM43">
        <v>15042633.33333333</v>
      </c>
      <c r="JN43">
        <v>14771036.66666667</v>
      </c>
      <c r="JO43">
        <v>15237403.33333333</v>
      </c>
      <c r="JP43">
        <v>13116146.66666667</v>
      </c>
      <c r="JQ43">
        <v>15323275.83333333</v>
      </c>
      <c r="JR43">
        <v>13943515.83333333</v>
      </c>
      <c r="JS43">
        <v>15940224.16666667</v>
      </c>
      <c r="JT43">
        <v>13013547.5</v>
      </c>
      <c r="JU43">
        <v>15677585</v>
      </c>
      <c r="JV43">
        <v>12643722.5</v>
      </c>
      <c r="JW43">
        <v>8562040.833333334</v>
      </c>
      <c r="JX43">
        <v>14733997.5</v>
      </c>
      <c r="JY43">
        <v>16240314.16666667</v>
      </c>
      <c r="JZ43">
        <v>12239070</v>
      </c>
      <c r="KA43">
        <v>15729687.5</v>
      </c>
      <c r="KB43">
        <v>15352242.5</v>
      </c>
      <c r="KC43">
        <v>17307220.833333328</v>
      </c>
      <c r="KD43">
        <v>13405544.16666667</v>
      </c>
      <c r="KE43">
        <v>15422855.83333333</v>
      </c>
      <c r="KF43">
        <v>16528133.33333333</v>
      </c>
      <c r="KG43">
        <v>14988796.66666667</v>
      </c>
      <c r="KH43">
        <v>14478855.83333333</v>
      </c>
      <c r="KI43">
        <v>10793452.5</v>
      </c>
      <c r="KJ43">
        <v>12593087.5</v>
      </c>
      <c r="KK43">
        <v>14389924.16666667</v>
      </c>
      <c r="KL43">
        <v>14448243.33333333</v>
      </c>
      <c r="KM43">
        <v>15159498.33333333</v>
      </c>
      <c r="KN43">
        <v>15051928.33333333</v>
      </c>
      <c r="KO43">
        <v>14162754.16666667</v>
      </c>
    </row>
    <row r="44" spans="1:301" x14ac:dyDescent="0.3">
      <c r="A44" t="s">
        <v>11</v>
      </c>
      <c r="B44">
        <v>12132007.5</v>
      </c>
      <c r="C44">
        <v>13169035</v>
      </c>
      <c r="D44">
        <v>12979685</v>
      </c>
      <c r="E44">
        <v>13865879.16666667</v>
      </c>
      <c r="F44">
        <v>12774245.83333333</v>
      </c>
      <c r="G44">
        <v>14525726.66666667</v>
      </c>
      <c r="H44">
        <v>13519370.83333333</v>
      </c>
      <c r="I44">
        <v>14944519.16666667</v>
      </c>
      <c r="J44">
        <v>14349491.66666667</v>
      </c>
      <c r="K44">
        <v>10876779.16666667</v>
      </c>
      <c r="L44">
        <v>9428504.166666666</v>
      </c>
      <c r="M44">
        <v>12426790</v>
      </c>
      <c r="N44">
        <v>11989066.66666667</v>
      </c>
      <c r="O44">
        <v>11917395.83333333</v>
      </c>
      <c r="P44">
        <v>14729287.5</v>
      </c>
      <c r="Q44">
        <v>13299574.16666667</v>
      </c>
      <c r="R44">
        <v>12373802.5</v>
      </c>
      <c r="S44">
        <v>12498952.5</v>
      </c>
      <c r="T44">
        <v>13286322.5</v>
      </c>
      <c r="U44">
        <v>14816316.66666667</v>
      </c>
      <c r="V44">
        <v>13587323.33333333</v>
      </c>
      <c r="W44">
        <v>12624244.16666667</v>
      </c>
      <c r="X44">
        <v>12440312.5</v>
      </c>
      <c r="Y44">
        <v>14370507.5</v>
      </c>
      <c r="Z44">
        <v>13462062.5</v>
      </c>
      <c r="AA44">
        <v>13549676.66666667</v>
      </c>
      <c r="AB44">
        <v>12919744.16666667</v>
      </c>
      <c r="AC44">
        <v>12661257.5</v>
      </c>
      <c r="AD44">
        <v>14398619.16666667</v>
      </c>
      <c r="AE44">
        <v>12286077.5</v>
      </c>
      <c r="AF44">
        <v>10974132.5</v>
      </c>
      <c r="AG44">
        <v>13739265.83333333</v>
      </c>
      <c r="AH44">
        <v>13294865.83333333</v>
      </c>
      <c r="AI44">
        <v>12638660.83333333</v>
      </c>
      <c r="AJ44">
        <v>15050365.83333333</v>
      </c>
      <c r="AK44">
        <v>10974949.16666667</v>
      </c>
      <c r="AL44">
        <v>14112200.83333333</v>
      </c>
      <c r="AM44">
        <v>10700972.5</v>
      </c>
      <c r="AN44">
        <v>12647801.66666667</v>
      </c>
      <c r="AO44">
        <v>14212153.33333333</v>
      </c>
      <c r="AP44">
        <v>12232778.33333333</v>
      </c>
      <c r="AQ44">
        <v>13385774.16666667</v>
      </c>
      <c r="AR44">
        <v>12205835.83333333</v>
      </c>
      <c r="AS44">
        <v>12738073.33333333</v>
      </c>
      <c r="AT44">
        <v>12508939.16666667</v>
      </c>
      <c r="AU44">
        <v>12978357.5</v>
      </c>
      <c r="AV44">
        <v>15361399.16666667</v>
      </c>
      <c r="AW44">
        <v>13936360</v>
      </c>
      <c r="AX44">
        <v>11695586.66666667</v>
      </c>
      <c r="AY44">
        <v>13907327.5</v>
      </c>
      <c r="AZ44">
        <v>11125665.83333333</v>
      </c>
      <c r="BA44">
        <v>14414085</v>
      </c>
      <c r="BB44">
        <v>12143652.5</v>
      </c>
      <c r="BC44">
        <v>12417839.16666667</v>
      </c>
      <c r="BD44">
        <v>11350117.5</v>
      </c>
      <c r="BE44">
        <v>12442126.66666667</v>
      </c>
      <c r="BF44">
        <v>14377107.5</v>
      </c>
      <c r="BG44">
        <v>17034693.333333328</v>
      </c>
      <c r="BH44">
        <v>12318194.16666667</v>
      </c>
      <c r="BI44">
        <v>11410256.66666667</v>
      </c>
      <c r="BJ44">
        <v>12924095</v>
      </c>
      <c r="BK44">
        <v>13189570.83333333</v>
      </c>
      <c r="BL44">
        <v>10956923.33333333</v>
      </c>
      <c r="BM44">
        <v>13916559.16666667</v>
      </c>
      <c r="BN44">
        <v>11523739.16666667</v>
      </c>
      <c r="BO44">
        <v>15095005</v>
      </c>
      <c r="BP44">
        <v>12781459.16666667</v>
      </c>
      <c r="BQ44">
        <v>12623157.5</v>
      </c>
      <c r="BR44">
        <v>13664572.5</v>
      </c>
      <c r="BS44">
        <v>14564514.16666667</v>
      </c>
      <c r="BT44">
        <v>12461919.16666667</v>
      </c>
      <c r="BU44">
        <v>13299991.66666667</v>
      </c>
      <c r="BV44">
        <v>15472212.5</v>
      </c>
      <c r="BW44">
        <v>12401330</v>
      </c>
      <c r="BX44">
        <v>14899312.5</v>
      </c>
      <c r="BY44">
        <v>15085707.5</v>
      </c>
      <c r="BZ44">
        <v>12421419.16666667</v>
      </c>
      <c r="CA44">
        <v>12940202.5</v>
      </c>
      <c r="CB44">
        <v>14982155</v>
      </c>
      <c r="CC44">
        <v>12609701.66666667</v>
      </c>
      <c r="CD44">
        <v>13234433.33333333</v>
      </c>
      <c r="CE44">
        <v>13206017.5</v>
      </c>
      <c r="CF44">
        <v>13944944.16666667</v>
      </c>
      <c r="CG44">
        <v>14707432.5</v>
      </c>
      <c r="CH44">
        <v>13573562.5</v>
      </c>
      <c r="CI44">
        <v>14028645.83333333</v>
      </c>
      <c r="CJ44">
        <v>12611645.83333333</v>
      </c>
      <c r="CK44">
        <v>15212756.66666667</v>
      </c>
      <c r="CL44">
        <v>12847286.66666667</v>
      </c>
      <c r="CM44">
        <v>12733521.66666667</v>
      </c>
      <c r="CN44">
        <v>12015433.33333333</v>
      </c>
      <c r="CO44">
        <v>13529039.16666667</v>
      </c>
      <c r="CP44">
        <v>12132963.33333333</v>
      </c>
      <c r="CQ44">
        <v>13303410</v>
      </c>
      <c r="CR44">
        <v>11824527.5</v>
      </c>
      <c r="CS44">
        <v>12972857.5</v>
      </c>
      <c r="CT44">
        <v>13511083.33333333</v>
      </c>
      <c r="CU44">
        <v>10016229.16666667</v>
      </c>
      <c r="CV44">
        <v>13453675</v>
      </c>
      <c r="CW44">
        <v>12517197.5</v>
      </c>
      <c r="CX44">
        <v>16982130.833333328</v>
      </c>
      <c r="CY44">
        <v>15886740.83333333</v>
      </c>
      <c r="CZ44">
        <v>14192690</v>
      </c>
      <c r="DA44">
        <v>13491710.83333333</v>
      </c>
      <c r="DB44">
        <v>14909764.16666667</v>
      </c>
      <c r="DC44">
        <v>13969054.16666667</v>
      </c>
      <c r="DD44">
        <v>16155450.83333333</v>
      </c>
      <c r="DE44">
        <v>15609166.66666667</v>
      </c>
      <c r="DF44">
        <v>17197173.333333328</v>
      </c>
      <c r="DG44">
        <v>14796486.66666667</v>
      </c>
      <c r="DH44">
        <v>14557690.83333333</v>
      </c>
      <c r="DI44">
        <v>14401197.5</v>
      </c>
      <c r="DJ44">
        <v>15887129.16666667</v>
      </c>
      <c r="DK44">
        <v>15567912.5</v>
      </c>
      <c r="DL44">
        <v>16049744.16666667</v>
      </c>
      <c r="DM44">
        <v>12857162.5</v>
      </c>
      <c r="DN44">
        <v>15497155.83333333</v>
      </c>
      <c r="DO44">
        <v>13084870.83333333</v>
      </c>
      <c r="DP44">
        <v>14743155.83333333</v>
      </c>
      <c r="DQ44">
        <v>17325164.166666672</v>
      </c>
      <c r="DR44">
        <v>16027673.33333333</v>
      </c>
      <c r="DS44">
        <v>15412956.66666667</v>
      </c>
      <c r="DT44">
        <v>15206432.5</v>
      </c>
      <c r="DU44">
        <v>15255063.33333333</v>
      </c>
      <c r="DV44">
        <v>17329610.833333328</v>
      </c>
      <c r="DW44">
        <v>15162177.5</v>
      </c>
      <c r="DX44">
        <v>15187996.66666667</v>
      </c>
      <c r="DY44">
        <v>13455938.33333333</v>
      </c>
      <c r="DZ44">
        <v>15962522.5</v>
      </c>
      <c r="EA44">
        <v>16029991.66666667</v>
      </c>
      <c r="EB44">
        <v>15085879.16666667</v>
      </c>
      <c r="EC44">
        <v>12443639.16666667</v>
      </c>
      <c r="ED44">
        <v>13508895.83333333</v>
      </c>
      <c r="EE44">
        <v>12961847.5</v>
      </c>
      <c r="EF44">
        <v>14866272.5</v>
      </c>
      <c r="EG44">
        <v>16167869.16666667</v>
      </c>
      <c r="EH44">
        <v>16346720</v>
      </c>
      <c r="EI44">
        <v>14781845.83333333</v>
      </c>
      <c r="EJ44">
        <v>12414653.33333333</v>
      </c>
      <c r="EK44">
        <v>13537088.33333333</v>
      </c>
      <c r="EL44">
        <v>13433965.83333333</v>
      </c>
      <c r="EM44">
        <v>15804444.16666667</v>
      </c>
      <c r="EN44">
        <v>15782932.5</v>
      </c>
      <c r="EO44">
        <v>12229630</v>
      </c>
      <c r="EP44">
        <v>14431737.5</v>
      </c>
      <c r="EQ44">
        <v>15169177.5</v>
      </c>
      <c r="ER44">
        <v>16002205.83333333</v>
      </c>
      <c r="ES44">
        <v>14371505.83333333</v>
      </c>
      <c r="ET44">
        <v>15094195.83333333</v>
      </c>
      <c r="EU44">
        <v>14378202.5</v>
      </c>
      <c r="EV44">
        <v>16145156.66666667</v>
      </c>
      <c r="EW44">
        <v>15908699.16666667</v>
      </c>
      <c r="EX44">
        <v>15368366.66666667</v>
      </c>
      <c r="EY44">
        <v>15266611.66666667</v>
      </c>
      <c r="EZ44">
        <v>15340593.33333333</v>
      </c>
      <c r="FA44">
        <v>13429446.66666667</v>
      </c>
      <c r="FB44">
        <v>15521493.33333333</v>
      </c>
      <c r="FC44">
        <v>16959117.5</v>
      </c>
      <c r="FD44">
        <v>15270923.33333333</v>
      </c>
      <c r="FE44">
        <v>14252621.66666667</v>
      </c>
      <c r="FF44">
        <v>15370180</v>
      </c>
      <c r="FG44">
        <v>14644720</v>
      </c>
      <c r="FH44">
        <v>16533800</v>
      </c>
      <c r="FI44">
        <v>12869630</v>
      </c>
      <c r="FJ44">
        <v>16340265.83333333</v>
      </c>
      <c r="FK44">
        <v>13515263.33333333</v>
      </c>
      <c r="FL44">
        <v>13749839.16666667</v>
      </c>
      <c r="FM44">
        <v>15953990</v>
      </c>
      <c r="FN44">
        <v>13244896.66666667</v>
      </c>
      <c r="FO44">
        <v>15232760</v>
      </c>
      <c r="FP44">
        <v>13990771.66666667</v>
      </c>
      <c r="FQ44">
        <v>15557364.16666667</v>
      </c>
      <c r="FR44">
        <v>14946123.33333333</v>
      </c>
      <c r="FS44">
        <v>15300510.83333333</v>
      </c>
      <c r="FT44">
        <v>14112539.16666667</v>
      </c>
      <c r="FU44">
        <v>14092002.5</v>
      </c>
      <c r="FV44">
        <v>14315530.83333333</v>
      </c>
      <c r="FW44">
        <v>15368752.5</v>
      </c>
      <c r="FX44">
        <v>14362263.33333333</v>
      </c>
      <c r="FY44">
        <v>12973942.5</v>
      </c>
      <c r="FZ44">
        <v>15134280</v>
      </c>
      <c r="GA44">
        <v>15326231.66666667</v>
      </c>
      <c r="GB44">
        <v>13062186.66666667</v>
      </c>
      <c r="GC44">
        <v>16260686.66666667</v>
      </c>
      <c r="GD44">
        <v>16102005.83333333</v>
      </c>
      <c r="GE44">
        <v>16816471.666666672</v>
      </c>
      <c r="GF44">
        <v>15468529.16666667</v>
      </c>
      <c r="GG44">
        <v>14991445.83333333</v>
      </c>
      <c r="GH44">
        <v>14976979.16666667</v>
      </c>
      <c r="GI44">
        <v>12901546.66666667</v>
      </c>
      <c r="GJ44">
        <v>14721497.5</v>
      </c>
      <c r="GK44">
        <v>14965880.83333333</v>
      </c>
      <c r="GL44">
        <v>14487110</v>
      </c>
      <c r="GM44">
        <v>16177340.83333333</v>
      </c>
      <c r="GN44">
        <v>14759479.16666667</v>
      </c>
      <c r="GO44">
        <v>14704952.5</v>
      </c>
      <c r="GP44">
        <v>15540980.83333333</v>
      </c>
      <c r="GQ44">
        <v>17314669.166666672</v>
      </c>
      <c r="GR44">
        <v>15686490</v>
      </c>
      <c r="GS44">
        <v>14214569.16666667</v>
      </c>
      <c r="GT44">
        <v>18845427.5</v>
      </c>
      <c r="GU44">
        <v>16095569.16666667</v>
      </c>
      <c r="GV44">
        <v>14099695</v>
      </c>
      <c r="GW44">
        <v>17591271.666666672</v>
      </c>
      <c r="GX44">
        <v>18032629.166666672</v>
      </c>
      <c r="GY44">
        <v>15831045.83333333</v>
      </c>
      <c r="GZ44">
        <v>17868475</v>
      </c>
      <c r="HA44">
        <v>16561232.5</v>
      </c>
      <c r="HB44">
        <v>18717919.166666672</v>
      </c>
      <c r="HC44">
        <v>16547286.66666667</v>
      </c>
      <c r="HD44">
        <v>15042153.33333333</v>
      </c>
      <c r="HE44">
        <v>15322125</v>
      </c>
      <c r="HF44">
        <v>14034319.16666667</v>
      </c>
      <c r="HG44">
        <v>16996593.333333328</v>
      </c>
      <c r="HH44">
        <v>17108803.333333328</v>
      </c>
      <c r="HI44">
        <v>16683578.33333333</v>
      </c>
      <c r="HJ44">
        <v>15143880.83333333</v>
      </c>
      <c r="HK44">
        <v>15505722.5</v>
      </c>
      <c r="HL44">
        <v>17177185.833333328</v>
      </c>
      <c r="HM44">
        <v>17489726.666666672</v>
      </c>
      <c r="HN44">
        <v>14542326.66666667</v>
      </c>
      <c r="HO44">
        <v>13981014.16666667</v>
      </c>
      <c r="HP44">
        <v>15383985.83333333</v>
      </c>
      <c r="HQ44">
        <v>16270225.83333333</v>
      </c>
      <c r="HR44">
        <v>13405826.66666667</v>
      </c>
      <c r="HS44">
        <v>17842965</v>
      </c>
      <c r="HT44">
        <v>14888953.33333333</v>
      </c>
      <c r="HU44">
        <v>16333590</v>
      </c>
      <c r="HV44">
        <v>18247423.333333328</v>
      </c>
      <c r="HW44">
        <v>15654064.16666667</v>
      </c>
      <c r="HX44">
        <v>15540275.83333333</v>
      </c>
      <c r="HY44">
        <v>18141822.5</v>
      </c>
      <c r="HZ44">
        <v>14284114.16666667</v>
      </c>
      <c r="IA44">
        <v>15314949.16666667</v>
      </c>
      <c r="IB44">
        <v>14063305.83333333</v>
      </c>
      <c r="IC44">
        <v>17203782.5</v>
      </c>
      <c r="ID44">
        <v>16404529.16666667</v>
      </c>
      <c r="IE44">
        <v>17742524.166666672</v>
      </c>
      <c r="IF44">
        <v>16740940.83333333</v>
      </c>
      <c r="IG44">
        <v>14259242.5</v>
      </c>
      <c r="IH44">
        <v>16018210.83333333</v>
      </c>
      <c r="II44">
        <v>16295845</v>
      </c>
      <c r="IJ44">
        <v>16713631.66666667</v>
      </c>
      <c r="IK44">
        <v>15893635.83333333</v>
      </c>
      <c r="IL44">
        <v>14907258.33333333</v>
      </c>
      <c r="IM44">
        <v>14448375.83333333</v>
      </c>
      <c r="IN44">
        <v>17932460.833333328</v>
      </c>
      <c r="IO44">
        <v>15378485</v>
      </c>
      <c r="IP44">
        <v>15471211.66666667</v>
      </c>
      <c r="IQ44">
        <v>13876863.33333333</v>
      </c>
      <c r="IR44">
        <v>16634639.16666667</v>
      </c>
      <c r="IS44">
        <v>17204257.5</v>
      </c>
      <c r="IT44">
        <v>15000535.83333333</v>
      </c>
      <c r="IU44">
        <v>16743816.66666667</v>
      </c>
      <c r="IV44">
        <v>16910447.5</v>
      </c>
      <c r="IW44">
        <v>14549140.83333333</v>
      </c>
      <c r="IX44">
        <v>14080285</v>
      </c>
      <c r="IY44">
        <v>16682605</v>
      </c>
      <c r="IZ44">
        <v>16610881.66666667</v>
      </c>
      <c r="JA44">
        <v>15699235.83333333</v>
      </c>
      <c r="JB44">
        <v>12839799.16666667</v>
      </c>
      <c r="JC44">
        <v>20204111.666666672</v>
      </c>
      <c r="JD44">
        <v>15028000</v>
      </c>
      <c r="JE44">
        <v>15400673.33333333</v>
      </c>
      <c r="JF44">
        <v>15721121.66666667</v>
      </c>
      <c r="JG44">
        <v>17837170.833333328</v>
      </c>
      <c r="JH44">
        <v>16706793.33333333</v>
      </c>
      <c r="JI44">
        <v>14772568.33333333</v>
      </c>
      <c r="JJ44">
        <v>17990610</v>
      </c>
      <c r="JK44">
        <v>16225827.5</v>
      </c>
      <c r="JL44">
        <v>16808130</v>
      </c>
      <c r="JM44">
        <v>16542457.5</v>
      </c>
      <c r="JN44">
        <v>15915822.5</v>
      </c>
      <c r="JO44">
        <v>12061862.5</v>
      </c>
      <c r="JP44">
        <v>16522094.16666667</v>
      </c>
      <c r="JQ44">
        <v>15262467.5</v>
      </c>
      <c r="JR44">
        <v>17476509.166666672</v>
      </c>
      <c r="JS44">
        <v>18485422.5</v>
      </c>
      <c r="JT44">
        <v>13939807.5</v>
      </c>
      <c r="JU44">
        <v>15627625.83333333</v>
      </c>
      <c r="JV44">
        <v>15370620</v>
      </c>
      <c r="JW44">
        <v>14621180</v>
      </c>
      <c r="JX44">
        <v>15928035</v>
      </c>
      <c r="JY44">
        <v>16034774.16666667</v>
      </c>
      <c r="JZ44">
        <v>13087040.83333333</v>
      </c>
      <c r="KA44">
        <v>17258997.5</v>
      </c>
      <c r="KB44">
        <v>16286287.5</v>
      </c>
      <c r="KC44">
        <v>18078477.5</v>
      </c>
      <c r="KD44">
        <v>15066162.5</v>
      </c>
      <c r="KE44">
        <v>15204250</v>
      </c>
      <c r="KF44">
        <v>17697442.5</v>
      </c>
      <c r="KG44">
        <v>18393073.333333328</v>
      </c>
      <c r="KH44">
        <v>16623264.16666667</v>
      </c>
      <c r="KI44">
        <v>16919873.333333328</v>
      </c>
      <c r="KJ44">
        <v>17953319.166666672</v>
      </c>
      <c r="KK44">
        <v>15334781.66666667</v>
      </c>
      <c r="KL44">
        <v>14827407.5</v>
      </c>
      <c r="KM44">
        <v>15319748.33333333</v>
      </c>
      <c r="KN44">
        <v>15754695</v>
      </c>
      <c r="KO44">
        <v>15746414.16666667</v>
      </c>
    </row>
    <row r="45" spans="1:301" x14ac:dyDescent="0.3">
      <c r="A45" t="s">
        <v>12</v>
      </c>
      <c r="B45">
        <v>11004240</v>
      </c>
      <c r="C45">
        <v>12359532.5</v>
      </c>
      <c r="D45">
        <v>15959083.33333333</v>
      </c>
      <c r="E45">
        <v>14135326.66666667</v>
      </c>
      <c r="F45">
        <v>14805731.66666667</v>
      </c>
      <c r="G45">
        <v>13533042.5</v>
      </c>
      <c r="H45">
        <v>12858993.33333333</v>
      </c>
      <c r="I45">
        <v>14736478.33333333</v>
      </c>
      <c r="J45">
        <v>11902014.16666667</v>
      </c>
      <c r="K45">
        <v>12103081.66666667</v>
      </c>
      <c r="L45">
        <v>13371752.5</v>
      </c>
      <c r="M45">
        <v>11096422.5</v>
      </c>
      <c r="N45">
        <v>13508383.33333333</v>
      </c>
      <c r="O45">
        <v>14788204.16666667</v>
      </c>
      <c r="P45">
        <v>13932129.16666667</v>
      </c>
      <c r="Q45">
        <v>14360693.33333333</v>
      </c>
      <c r="R45">
        <v>10274718.33333333</v>
      </c>
      <c r="S45">
        <v>12012456.66666667</v>
      </c>
      <c r="T45">
        <v>12079931.66666667</v>
      </c>
      <c r="U45">
        <v>14716130</v>
      </c>
      <c r="V45">
        <v>14519300</v>
      </c>
      <c r="W45">
        <v>14143540</v>
      </c>
      <c r="X45">
        <v>10715924.16666667</v>
      </c>
      <c r="Y45">
        <v>14570358.33333333</v>
      </c>
      <c r="Z45">
        <v>13988263.33333333</v>
      </c>
      <c r="AA45">
        <v>11581993.33333333</v>
      </c>
      <c r="AB45">
        <v>12169836.66666667</v>
      </c>
      <c r="AC45">
        <v>11608824.16666667</v>
      </c>
      <c r="AD45">
        <v>14219339.16666667</v>
      </c>
      <c r="AE45">
        <v>14472047.5</v>
      </c>
      <c r="AF45">
        <v>11513618.33333333</v>
      </c>
      <c r="AG45">
        <v>10386185</v>
      </c>
      <c r="AH45">
        <v>14122211.66666667</v>
      </c>
      <c r="AI45">
        <v>11268156.66666667</v>
      </c>
      <c r="AJ45">
        <v>14992049.16666667</v>
      </c>
      <c r="AK45">
        <v>8979045</v>
      </c>
      <c r="AL45">
        <v>14293158.33333333</v>
      </c>
      <c r="AM45">
        <v>10543760</v>
      </c>
      <c r="AN45">
        <v>13204842.5</v>
      </c>
      <c r="AO45">
        <v>12659759.16666667</v>
      </c>
      <c r="AP45">
        <v>14291578.33333333</v>
      </c>
      <c r="AQ45">
        <v>15380973.33333333</v>
      </c>
      <c r="AR45">
        <v>13338139.16666667</v>
      </c>
      <c r="AS45">
        <v>12522488.33333333</v>
      </c>
      <c r="AT45">
        <v>15369445</v>
      </c>
      <c r="AU45">
        <v>12918096.66666667</v>
      </c>
      <c r="AV45">
        <v>12534963.33333333</v>
      </c>
      <c r="AW45">
        <v>12361720</v>
      </c>
      <c r="AX45">
        <v>12170234.16666667</v>
      </c>
      <c r="AY45">
        <v>13927382.5</v>
      </c>
      <c r="AZ45">
        <v>9718257.5</v>
      </c>
      <c r="BA45">
        <v>14042120</v>
      </c>
      <c r="BB45">
        <v>11809309.16666667</v>
      </c>
      <c r="BC45">
        <v>12625178.33333333</v>
      </c>
      <c r="BD45">
        <v>12420462.5</v>
      </c>
      <c r="BE45">
        <v>12069139.16666667</v>
      </c>
      <c r="BF45">
        <v>14157505</v>
      </c>
      <c r="BG45">
        <v>13542184.16666667</v>
      </c>
      <c r="BH45">
        <v>13194370.83333333</v>
      </c>
      <c r="BI45">
        <v>8321122.5</v>
      </c>
      <c r="BJ45">
        <v>11505090</v>
      </c>
      <c r="BK45">
        <v>13205143.33333333</v>
      </c>
      <c r="BL45">
        <v>11633879.16666667</v>
      </c>
      <c r="BM45">
        <v>12658040</v>
      </c>
      <c r="BN45">
        <v>13717331.66666667</v>
      </c>
      <c r="BO45">
        <v>14898163.33333333</v>
      </c>
      <c r="BP45">
        <v>11411278.33333333</v>
      </c>
      <c r="BQ45">
        <v>14206475</v>
      </c>
      <c r="BR45">
        <v>12613043.33333333</v>
      </c>
      <c r="BS45">
        <v>14744465</v>
      </c>
      <c r="BT45">
        <v>13096893.33333333</v>
      </c>
      <c r="BU45">
        <v>13077137.5</v>
      </c>
      <c r="BV45">
        <v>13677051.66666667</v>
      </c>
      <c r="BW45">
        <v>15738325.83333333</v>
      </c>
      <c r="BX45">
        <v>14061636.66666667</v>
      </c>
      <c r="BY45">
        <v>15292547.5</v>
      </c>
      <c r="BZ45">
        <v>10506960.83333333</v>
      </c>
      <c r="CA45">
        <v>12057242.5</v>
      </c>
      <c r="CB45">
        <v>12811345</v>
      </c>
      <c r="CC45">
        <v>11568905</v>
      </c>
      <c r="CD45">
        <v>12219032.5</v>
      </c>
      <c r="CE45">
        <v>12341995</v>
      </c>
      <c r="CF45">
        <v>12264081.66666667</v>
      </c>
      <c r="CG45">
        <v>13870613.33333333</v>
      </c>
      <c r="CH45">
        <v>13579070.83333333</v>
      </c>
      <c r="CI45">
        <v>13658480</v>
      </c>
      <c r="CJ45">
        <v>13186209.16666667</v>
      </c>
      <c r="CK45">
        <v>14009663.33333333</v>
      </c>
      <c r="CL45">
        <v>12432041.66666667</v>
      </c>
      <c r="CM45">
        <v>13446048.33333333</v>
      </c>
      <c r="CN45">
        <v>12694958.33333333</v>
      </c>
      <c r="CO45">
        <v>14017850</v>
      </c>
      <c r="CP45">
        <v>12515167.5</v>
      </c>
      <c r="CQ45">
        <v>14038905.83333333</v>
      </c>
      <c r="CR45">
        <v>13052708.33333333</v>
      </c>
      <c r="CS45">
        <v>11340749.16666667</v>
      </c>
      <c r="CT45">
        <v>11352527.5</v>
      </c>
      <c r="CU45">
        <v>13391409.16666667</v>
      </c>
      <c r="CV45">
        <v>14554230</v>
      </c>
      <c r="CW45">
        <v>12922527.5</v>
      </c>
      <c r="CX45">
        <v>14482801.66666667</v>
      </c>
      <c r="CY45">
        <v>16033536.66666667</v>
      </c>
      <c r="CZ45">
        <v>12121848.33333333</v>
      </c>
      <c r="DA45">
        <v>14795468.33333333</v>
      </c>
      <c r="DB45">
        <v>15732265</v>
      </c>
      <c r="DC45">
        <v>13629595.83333333</v>
      </c>
      <c r="DD45">
        <v>15352440.83333333</v>
      </c>
      <c r="DE45">
        <v>17798031.666666672</v>
      </c>
      <c r="DF45">
        <v>18318545.833333328</v>
      </c>
      <c r="DG45">
        <v>16082565.83333333</v>
      </c>
      <c r="DH45">
        <v>11909268.33333333</v>
      </c>
      <c r="DI45">
        <v>15171198.33333333</v>
      </c>
      <c r="DJ45">
        <v>17620655</v>
      </c>
      <c r="DK45">
        <v>15902580</v>
      </c>
      <c r="DL45">
        <v>15179757.5</v>
      </c>
      <c r="DM45">
        <v>13343845.83333333</v>
      </c>
      <c r="DN45">
        <v>13973988.33333333</v>
      </c>
      <c r="DO45">
        <v>13914051.66666667</v>
      </c>
      <c r="DP45">
        <v>12067363.33333333</v>
      </c>
      <c r="DQ45">
        <v>15807767.5</v>
      </c>
      <c r="DR45">
        <v>17416640.833333328</v>
      </c>
      <c r="DS45">
        <v>12380330</v>
      </c>
      <c r="DT45">
        <v>15307363.33333333</v>
      </c>
      <c r="DU45">
        <v>14263561.66666667</v>
      </c>
      <c r="DV45">
        <v>14712173.33333333</v>
      </c>
      <c r="DW45">
        <v>15063195.83333333</v>
      </c>
      <c r="DX45">
        <v>15220918.33333333</v>
      </c>
      <c r="DY45">
        <v>15930141.66666667</v>
      </c>
      <c r="DZ45">
        <v>14088125.83333333</v>
      </c>
      <c r="EA45">
        <v>15132184.16666667</v>
      </c>
      <c r="EB45">
        <v>15105920</v>
      </c>
      <c r="EC45">
        <v>14807065</v>
      </c>
      <c r="ED45">
        <v>14360714.16666667</v>
      </c>
      <c r="EE45">
        <v>15001350</v>
      </c>
      <c r="EF45">
        <v>15491305</v>
      </c>
      <c r="EG45">
        <v>13229014.16666667</v>
      </c>
      <c r="EH45">
        <v>17022811.666666672</v>
      </c>
      <c r="EI45">
        <v>14278075</v>
      </c>
      <c r="EJ45">
        <v>13727097.5</v>
      </c>
      <c r="EK45">
        <v>14289315.83333333</v>
      </c>
      <c r="EL45">
        <v>14244512.5</v>
      </c>
      <c r="EM45">
        <v>15481530.83333333</v>
      </c>
      <c r="EN45">
        <v>14427805</v>
      </c>
      <c r="EO45">
        <v>13111101.66666667</v>
      </c>
      <c r="EP45">
        <v>15224682.5</v>
      </c>
      <c r="EQ45">
        <v>15287885</v>
      </c>
      <c r="ER45">
        <v>13949900</v>
      </c>
      <c r="ES45">
        <v>13307606.66666667</v>
      </c>
      <c r="ET45">
        <v>14283456.66666667</v>
      </c>
      <c r="EU45">
        <v>14965123.33333333</v>
      </c>
      <c r="EV45">
        <v>15181834.16666667</v>
      </c>
      <c r="EW45">
        <v>13589551.66666667</v>
      </c>
      <c r="EX45">
        <v>15370389.16666667</v>
      </c>
      <c r="EY45">
        <v>14208821.66666667</v>
      </c>
      <c r="EZ45">
        <v>12259970.83333333</v>
      </c>
      <c r="FA45">
        <v>15530842.5</v>
      </c>
      <c r="FB45">
        <v>17411838.333333328</v>
      </c>
      <c r="FC45">
        <v>16475886.66666667</v>
      </c>
      <c r="FD45">
        <v>16039630</v>
      </c>
      <c r="FE45">
        <v>14066890</v>
      </c>
      <c r="FF45">
        <v>12159951.66666667</v>
      </c>
      <c r="FG45">
        <v>15268010</v>
      </c>
      <c r="FH45">
        <v>17574500</v>
      </c>
      <c r="FI45">
        <v>13296116.66666667</v>
      </c>
      <c r="FJ45">
        <v>15204468.33333333</v>
      </c>
      <c r="FK45">
        <v>15394473.33333333</v>
      </c>
      <c r="FL45">
        <v>15999204.16666667</v>
      </c>
      <c r="FM45">
        <v>15549590.83333333</v>
      </c>
      <c r="FN45">
        <v>13029191.66666667</v>
      </c>
      <c r="FO45">
        <v>13435874.16666667</v>
      </c>
      <c r="FP45">
        <v>11707353.33333333</v>
      </c>
      <c r="FQ45">
        <v>15794655.83333333</v>
      </c>
      <c r="FR45">
        <v>15757051.66666667</v>
      </c>
      <c r="FS45">
        <v>14899882.5</v>
      </c>
      <c r="FT45">
        <v>13860490.83333333</v>
      </c>
      <c r="FU45">
        <v>14631155</v>
      </c>
      <c r="FV45">
        <v>15870364.16666667</v>
      </c>
      <c r="FW45">
        <v>14060472.5</v>
      </c>
      <c r="FX45">
        <v>16151985.83333333</v>
      </c>
      <c r="FY45">
        <v>13912088.33333333</v>
      </c>
      <c r="FZ45">
        <v>15010657.5</v>
      </c>
      <c r="GA45">
        <v>16019104.16666667</v>
      </c>
      <c r="GB45">
        <v>14659743.33333333</v>
      </c>
      <c r="GC45">
        <v>14621834.16666667</v>
      </c>
      <c r="GD45">
        <v>16517065</v>
      </c>
      <c r="GE45">
        <v>17646770.833333328</v>
      </c>
      <c r="GF45">
        <v>15388874.16666667</v>
      </c>
      <c r="GG45">
        <v>14799233.33333333</v>
      </c>
      <c r="GH45">
        <v>16846826.666666672</v>
      </c>
      <c r="GI45">
        <v>11206254.16666667</v>
      </c>
      <c r="GJ45">
        <v>15550223.33333333</v>
      </c>
      <c r="GK45">
        <v>13002735.83333333</v>
      </c>
      <c r="GL45">
        <v>16927664.166666672</v>
      </c>
      <c r="GM45">
        <v>16006253.33333333</v>
      </c>
      <c r="GN45">
        <v>14149425.83333333</v>
      </c>
      <c r="GO45">
        <v>18014152.5</v>
      </c>
      <c r="GP45">
        <v>15362631.66666667</v>
      </c>
      <c r="GQ45">
        <v>15918772.5</v>
      </c>
      <c r="GR45">
        <v>16375926.66666667</v>
      </c>
      <c r="GS45">
        <v>14240004.16666667</v>
      </c>
      <c r="GT45">
        <v>17452567.5</v>
      </c>
      <c r="GU45">
        <v>15579293.33333333</v>
      </c>
      <c r="GV45">
        <v>15834770</v>
      </c>
      <c r="GW45">
        <v>13143960</v>
      </c>
      <c r="GX45">
        <v>17027892.5</v>
      </c>
      <c r="GY45">
        <v>13347101.66666667</v>
      </c>
      <c r="GZ45">
        <v>17915792.5</v>
      </c>
      <c r="HA45">
        <v>19490905</v>
      </c>
      <c r="HB45">
        <v>16007493.33333333</v>
      </c>
      <c r="HC45">
        <v>16068878.33333333</v>
      </c>
      <c r="HD45">
        <v>14325298.33333333</v>
      </c>
      <c r="HE45">
        <v>17643237.5</v>
      </c>
      <c r="HF45">
        <v>16940394.166666672</v>
      </c>
      <c r="HG45">
        <v>18419211.666666672</v>
      </c>
      <c r="HH45">
        <v>15548216.66666667</v>
      </c>
      <c r="HI45">
        <v>15743811.66666667</v>
      </c>
      <c r="HJ45">
        <v>15902249.16666667</v>
      </c>
      <c r="HK45">
        <v>14436615</v>
      </c>
      <c r="HL45">
        <v>15829811.66666667</v>
      </c>
      <c r="HM45">
        <v>17433212.5</v>
      </c>
      <c r="HN45">
        <v>18325217.5</v>
      </c>
      <c r="HO45">
        <v>16887394.166666672</v>
      </c>
      <c r="HP45">
        <v>16494088.33333333</v>
      </c>
      <c r="HQ45">
        <v>14711075</v>
      </c>
      <c r="HR45">
        <v>13909067.5</v>
      </c>
      <c r="HS45">
        <v>17998185</v>
      </c>
      <c r="HT45">
        <v>18366562.5</v>
      </c>
      <c r="HU45">
        <v>16835507.5</v>
      </c>
      <c r="HV45">
        <v>17137155.833333328</v>
      </c>
      <c r="HW45">
        <v>14179657.5</v>
      </c>
      <c r="HX45">
        <v>12867805.83333333</v>
      </c>
      <c r="HY45">
        <v>17887600.833333328</v>
      </c>
      <c r="HZ45">
        <v>14656448.33333333</v>
      </c>
      <c r="IA45">
        <v>15555605</v>
      </c>
      <c r="IB45">
        <v>15182805</v>
      </c>
      <c r="IC45">
        <v>15040356.66666667</v>
      </c>
      <c r="ID45">
        <v>14622941.66666667</v>
      </c>
      <c r="IE45">
        <v>15956335</v>
      </c>
      <c r="IF45">
        <v>18748990</v>
      </c>
      <c r="IG45">
        <v>15867117.5</v>
      </c>
      <c r="IH45">
        <v>19460935.833333328</v>
      </c>
      <c r="II45">
        <v>15890965</v>
      </c>
      <c r="IJ45">
        <v>15105720.83333333</v>
      </c>
      <c r="IK45">
        <v>15631418.33333333</v>
      </c>
      <c r="IL45">
        <v>14419356.66666667</v>
      </c>
      <c r="IM45">
        <v>14591679.16666667</v>
      </c>
      <c r="IN45">
        <v>18225490.833333328</v>
      </c>
      <c r="IO45">
        <v>15182415.83333333</v>
      </c>
      <c r="IP45">
        <v>16685850</v>
      </c>
      <c r="IQ45">
        <v>12622330.83333333</v>
      </c>
      <c r="IR45">
        <v>16026529.16666667</v>
      </c>
      <c r="IS45">
        <v>16943651.666666672</v>
      </c>
      <c r="IT45">
        <v>17609235</v>
      </c>
      <c r="IU45">
        <v>14588857.5</v>
      </c>
      <c r="IV45">
        <v>16818885.833333328</v>
      </c>
      <c r="IW45">
        <v>14801024.16666667</v>
      </c>
      <c r="IX45">
        <v>15003270</v>
      </c>
      <c r="IY45">
        <v>14843940</v>
      </c>
      <c r="IZ45">
        <v>15290866.66666667</v>
      </c>
      <c r="JA45">
        <v>15466646.66666667</v>
      </c>
      <c r="JB45">
        <v>14751361.66666667</v>
      </c>
      <c r="JC45">
        <v>16573665.83333333</v>
      </c>
      <c r="JD45">
        <v>15793511.66666667</v>
      </c>
      <c r="JE45">
        <v>18776267.5</v>
      </c>
      <c r="JF45">
        <v>15811142.5</v>
      </c>
      <c r="JG45">
        <v>16079988.33333333</v>
      </c>
      <c r="JH45">
        <v>16191807.5</v>
      </c>
      <c r="JI45">
        <v>15392664.16666667</v>
      </c>
      <c r="JJ45">
        <v>16466000</v>
      </c>
      <c r="JK45">
        <v>19232745</v>
      </c>
      <c r="JL45">
        <v>16020274.16666667</v>
      </c>
      <c r="JM45">
        <v>15608854.16666667</v>
      </c>
      <c r="JN45">
        <v>16193307.5</v>
      </c>
      <c r="JO45">
        <v>16639030.83333333</v>
      </c>
      <c r="JP45">
        <v>18359158.333333328</v>
      </c>
      <c r="JQ45">
        <v>15656233.33333333</v>
      </c>
      <c r="JR45">
        <v>17481173.333333328</v>
      </c>
      <c r="JS45">
        <v>16840421.666666672</v>
      </c>
      <c r="JT45">
        <v>16048125</v>
      </c>
      <c r="JU45">
        <v>15069649.16666667</v>
      </c>
      <c r="JV45">
        <v>15860820</v>
      </c>
      <c r="JW45">
        <v>16906463.333333328</v>
      </c>
      <c r="JX45">
        <v>15063366.66666667</v>
      </c>
      <c r="JY45">
        <v>14167685</v>
      </c>
      <c r="JZ45">
        <v>14911379.16666667</v>
      </c>
      <c r="KA45">
        <v>16251531.66666667</v>
      </c>
      <c r="KB45">
        <v>16427152.5</v>
      </c>
      <c r="KC45">
        <v>18005939.166666672</v>
      </c>
      <c r="KD45">
        <v>16633500</v>
      </c>
      <c r="KE45">
        <v>13485029.16666667</v>
      </c>
      <c r="KF45">
        <v>15411271.66666667</v>
      </c>
      <c r="KG45">
        <v>19112275.833333328</v>
      </c>
      <c r="KH45">
        <v>17487466.666666672</v>
      </c>
      <c r="KI45">
        <v>16434418.33333333</v>
      </c>
      <c r="KJ45">
        <v>17827230</v>
      </c>
      <c r="KK45">
        <v>15704921.66666667</v>
      </c>
      <c r="KL45">
        <v>14879414.16666667</v>
      </c>
      <c r="KM45">
        <v>15791619.16666667</v>
      </c>
      <c r="KN45">
        <v>17253453.333333328</v>
      </c>
      <c r="KO45">
        <v>14348684.16666667</v>
      </c>
    </row>
    <row r="46" spans="1:301" x14ac:dyDescent="0.3">
      <c r="A46" t="s">
        <v>13</v>
      </c>
      <c r="B46">
        <v>10393180.83333333</v>
      </c>
      <c r="C46">
        <v>11838289.16666667</v>
      </c>
      <c r="D46">
        <v>12903463.33333333</v>
      </c>
      <c r="E46">
        <v>12091800</v>
      </c>
      <c r="F46">
        <v>12191545.83333333</v>
      </c>
      <c r="G46">
        <v>12694600.83333333</v>
      </c>
      <c r="H46">
        <v>12052633.33333333</v>
      </c>
      <c r="I46">
        <v>12917246.66666667</v>
      </c>
      <c r="J46">
        <v>12964610</v>
      </c>
      <c r="K46">
        <v>11200321.66666667</v>
      </c>
      <c r="L46">
        <v>11806206.66666667</v>
      </c>
      <c r="M46">
        <v>11050951.66666667</v>
      </c>
      <c r="N46">
        <v>10766412.5</v>
      </c>
      <c r="O46">
        <v>12488082.5</v>
      </c>
      <c r="P46">
        <v>12842753.33333333</v>
      </c>
      <c r="Q46">
        <v>12488382.5</v>
      </c>
      <c r="R46">
        <v>11751895</v>
      </c>
      <c r="S46">
        <v>10141995.83333333</v>
      </c>
      <c r="T46">
        <v>11177603.33333333</v>
      </c>
      <c r="U46">
        <v>12806915.83333333</v>
      </c>
      <c r="V46">
        <v>13381673.33333333</v>
      </c>
      <c r="W46">
        <v>12052865.83333333</v>
      </c>
      <c r="X46">
        <v>11051003.33333333</v>
      </c>
      <c r="Y46">
        <v>12577440.83333333</v>
      </c>
      <c r="Z46">
        <v>12458732.5</v>
      </c>
      <c r="AA46">
        <v>11194121.66666667</v>
      </c>
      <c r="AB46">
        <v>11355577.5</v>
      </c>
      <c r="AC46">
        <v>12106159.16666667</v>
      </c>
      <c r="AD46">
        <v>12611969.16666667</v>
      </c>
      <c r="AE46">
        <v>12132485.83333333</v>
      </c>
      <c r="AF46">
        <v>10830413.33333333</v>
      </c>
      <c r="AG46">
        <v>12064704.16666667</v>
      </c>
      <c r="AH46">
        <v>13107060</v>
      </c>
      <c r="AI46">
        <v>11493373.33333333</v>
      </c>
      <c r="AJ46">
        <v>12933115.83333333</v>
      </c>
      <c r="AK46">
        <v>10907329.16666667</v>
      </c>
      <c r="AL46">
        <v>12718493.33333333</v>
      </c>
      <c r="AM46">
        <v>10854751.66666667</v>
      </c>
      <c r="AN46">
        <v>12295953.33333333</v>
      </c>
      <c r="AO46">
        <v>12860680</v>
      </c>
      <c r="AP46">
        <v>11909900</v>
      </c>
      <c r="AQ46">
        <v>13290673.33333333</v>
      </c>
      <c r="AR46">
        <v>12611158.33333333</v>
      </c>
      <c r="AS46">
        <v>11592379.16666667</v>
      </c>
      <c r="AT46">
        <v>11468757.5</v>
      </c>
      <c r="AU46">
        <v>11418280.83333333</v>
      </c>
      <c r="AV46">
        <v>12818369.16666667</v>
      </c>
      <c r="AW46">
        <v>12008595.83333333</v>
      </c>
      <c r="AX46">
        <v>11343747.5</v>
      </c>
      <c r="AY46">
        <v>13541624.16666667</v>
      </c>
      <c r="AZ46">
        <v>10581143.33333333</v>
      </c>
      <c r="BA46">
        <v>12866432.5</v>
      </c>
      <c r="BB46">
        <v>11166950</v>
      </c>
      <c r="BC46">
        <v>11484175.83333333</v>
      </c>
      <c r="BD46">
        <v>10576507.5</v>
      </c>
      <c r="BE46">
        <v>12230799.16666667</v>
      </c>
      <c r="BF46">
        <v>11848879.16666667</v>
      </c>
      <c r="BG46">
        <v>13899403.33333333</v>
      </c>
      <c r="BH46">
        <v>11708119.16666667</v>
      </c>
      <c r="BI46">
        <v>10551327.5</v>
      </c>
      <c r="BJ46">
        <v>11902494.16666667</v>
      </c>
      <c r="BK46">
        <v>12217848.33333333</v>
      </c>
      <c r="BL46">
        <v>11219190.83333333</v>
      </c>
      <c r="BM46">
        <v>12191180.83333333</v>
      </c>
      <c r="BN46">
        <v>12061589.16666667</v>
      </c>
      <c r="BO46">
        <v>12566713.33333333</v>
      </c>
      <c r="BP46">
        <v>11057720.83333333</v>
      </c>
      <c r="BQ46">
        <v>11972100.83333333</v>
      </c>
      <c r="BR46">
        <v>12198935.83333333</v>
      </c>
      <c r="BS46">
        <v>13699187.5</v>
      </c>
      <c r="BT46">
        <v>13043419.16666667</v>
      </c>
      <c r="BU46">
        <v>11271051.66666667</v>
      </c>
      <c r="BV46">
        <v>14441210</v>
      </c>
      <c r="BW46">
        <v>13034363.33333333</v>
      </c>
      <c r="BX46">
        <v>12074976.66666667</v>
      </c>
      <c r="BY46">
        <v>13547718.33333333</v>
      </c>
      <c r="BZ46">
        <v>11481946.66666667</v>
      </c>
      <c r="CA46">
        <v>11381424.16666667</v>
      </c>
      <c r="CB46">
        <v>13559353.33333333</v>
      </c>
      <c r="CC46">
        <v>11035357.5</v>
      </c>
      <c r="CD46">
        <v>11070214.16666667</v>
      </c>
      <c r="CE46">
        <v>12841932.5</v>
      </c>
      <c r="CF46">
        <v>11712954.16666667</v>
      </c>
      <c r="CG46">
        <v>13692478.33333333</v>
      </c>
      <c r="CH46">
        <v>11525228.33333333</v>
      </c>
      <c r="CI46">
        <v>12874798.33333333</v>
      </c>
      <c r="CJ46">
        <v>13142640.83333333</v>
      </c>
      <c r="CK46">
        <v>13054346.66666667</v>
      </c>
      <c r="CL46">
        <v>10748040</v>
      </c>
      <c r="CM46">
        <v>12727782.5</v>
      </c>
      <c r="CN46">
        <v>11774758.33333333</v>
      </c>
      <c r="CO46">
        <v>12778495.83333333</v>
      </c>
      <c r="CP46">
        <v>11566665.83333333</v>
      </c>
      <c r="CQ46">
        <v>12146733.33333333</v>
      </c>
      <c r="CR46">
        <v>11411081.66666667</v>
      </c>
      <c r="CS46">
        <v>11704193.33333333</v>
      </c>
      <c r="CT46">
        <v>11959080</v>
      </c>
      <c r="CU46">
        <v>10893765.83333333</v>
      </c>
      <c r="CV46">
        <v>13048950</v>
      </c>
      <c r="CW46">
        <v>11857664.16666667</v>
      </c>
      <c r="CX46">
        <v>13298885</v>
      </c>
      <c r="CY46">
        <v>14557421.66666667</v>
      </c>
      <c r="CZ46">
        <v>12918294.16666667</v>
      </c>
      <c r="DA46">
        <v>13654740</v>
      </c>
      <c r="DB46">
        <v>15133999.16666667</v>
      </c>
      <c r="DC46">
        <v>14566085.83333333</v>
      </c>
      <c r="DD46">
        <v>14995255</v>
      </c>
      <c r="DE46">
        <v>14325283.33333333</v>
      </c>
      <c r="DF46">
        <v>16037305</v>
      </c>
      <c r="DG46">
        <v>14464943.33333333</v>
      </c>
      <c r="DH46">
        <v>13707036.66666667</v>
      </c>
      <c r="DI46">
        <v>13723063.33333333</v>
      </c>
      <c r="DJ46">
        <v>14912229.16666667</v>
      </c>
      <c r="DK46">
        <v>15482238.33333333</v>
      </c>
      <c r="DL46">
        <v>14603640</v>
      </c>
      <c r="DM46">
        <v>13250911.66666667</v>
      </c>
      <c r="DN46">
        <v>13945155.83333333</v>
      </c>
      <c r="DO46">
        <v>13532717.5</v>
      </c>
      <c r="DP46">
        <v>13611769.16666667</v>
      </c>
      <c r="DQ46">
        <v>15375555</v>
      </c>
      <c r="DR46">
        <v>15105699.16666667</v>
      </c>
      <c r="DS46">
        <v>12821319.16666667</v>
      </c>
      <c r="DT46">
        <v>13778753.33333333</v>
      </c>
      <c r="DU46">
        <v>14217918.33333333</v>
      </c>
      <c r="DV46">
        <v>15147745</v>
      </c>
      <c r="DW46">
        <v>14161725.83333333</v>
      </c>
      <c r="DX46">
        <v>14261913.33333333</v>
      </c>
      <c r="DY46">
        <v>14250827.5</v>
      </c>
      <c r="DZ46">
        <v>13864551.66666667</v>
      </c>
      <c r="EA46">
        <v>15351325.83333333</v>
      </c>
      <c r="EB46">
        <v>13772920.83333333</v>
      </c>
      <c r="EC46">
        <v>12553385</v>
      </c>
      <c r="ED46">
        <v>13101535</v>
      </c>
      <c r="EE46">
        <v>13043025</v>
      </c>
      <c r="EF46">
        <v>13470061.66666667</v>
      </c>
      <c r="EG46">
        <v>14490534.16666667</v>
      </c>
      <c r="EH46">
        <v>15081916.66666667</v>
      </c>
      <c r="EI46">
        <v>13601360.83333333</v>
      </c>
      <c r="EJ46">
        <v>13885524.16666667</v>
      </c>
      <c r="EK46">
        <v>13650815.83333333</v>
      </c>
      <c r="EL46">
        <v>13077714.16666667</v>
      </c>
      <c r="EM46">
        <v>13774184.16666667</v>
      </c>
      <c r="EN46">
        <v>13909545</v>
      </c>
      <c r="EO46">
        <v>12768317.5</v>
      </c>
      <c r="EP46">
        <v>13372888.33333333</v>
      </c>
      <c r="EQ46">
        <v>13296324.16666667</v>
      </c>
      <c r="ER46">
        <v>13517641.66666667</v>
      </c>
      <c r="ES46">
        <v>13639875</v>
      </c>
      <c r="ET46">
        <v>13927869.16666667</v>
      </c>
      <c r="EU46">
        <v>13587040.83333333</v>
      </c>
      <c r="EV46">
        <v>14948045</v>
      </c>
      <c r="EW46">
        <v>14787531.66666667</v>
      </c>
      <c r="EX46">
        <v>13932100</v>
      </c>
      <c r="EY46">
        <v>13338143.33333333</v>
      </c>
      <c r="EZ46">
        <v>13307222.5</v>
      </c>
      <c r="FA46">
        <v>13624800</v>
      </c>
      <c r="FB46">
        <v>13919420.83333333</v>
      </c>
      <c r="FC46">
        <v>14392180</v>
      </c>
      <c r="FD46">
        <v>14164065</v>
      </c>
      <c r="FE46">
        <v>13227080</v>
      </c>
      <c r="FF46">
        <v>14247015.83333333</v>
      </c>
      <c r="FG46">
        <v>13985063.33333333</v>
      </c>
      <c r="FH46">
        <v>15147517.5</v>
      </c>
      <c r="FI46">
        <v>12890337.5</v>
      </c>
      <c r="FJ46">
        <v>14525902.5</v>
      </c>
      <c r="FK46">
        <v>13055565</v>
      </c>
      <c r="FL46">
        <v>14351805</v>
      </c>
      <c r="FM46">
        <v>13677220</v>
      </c>
      <c r="FN46">
        <v>13755499.16666667</v>
      </c>
      <c r="FO46">
        <v>13459080.83333333</v>
      </c>
      <c r="FP46">
        <v>13706780</v>
      </c>
      <c r="FQ46">
        <v>14459357.5</v>
      </c>
      <c r="FR46">
        <v>13366652.5</v>
      </c>
      <c r="FS46">
        <v>14027833.33333333</v>
      </c>
      <c r="FT46">
        <v>13952411.66666667</v>
      </c>
      <c r="FU46">
        <v>14193905</v>
      </c>
      <c r="FV46">
        <v>15104901.66666667</v>
      </c>
      <c r="FW46">
        <v>13632640</v>
      </c>
      <c r="FX46">
        <v>14602650.83333333</v>
      </c>
      <c r="FY46">
        <v>13228804.16666667</v>
      </c>
      <c r="FZ46">
        <v>14678421.66666667</v>
      </c>
      <c r="GA46">
        <v>14637075</v>
      </c>
      <c r="GB46">
        <v>13232153.33333333</v>
      </c>
      <c r="GC46">
        <v>14977680</v>
      </c>
      <c r="GD46">
        <v>14166556.66666667</v>
      </c>
      <c r="GE46">
        <v>15831709.16666667</v>
      </c>
      <c r="GF46">
        <v>14274383.33333333</v>
      </c>
      <c r="GG46">
        <v>14546253.33333333</v>
      </c>
      <c r="GH46">
        <v>14242180.83333333</v>
      </c>
      <c r="GI46">
        <v>11676675</v>
      </c>
      <c r="GJ46">
        <v>13345563.33333333</v>
      </c>
      <c r="GK46">
        <v>13586469.16666667</v>
      </c>
      <c r="GL46">
        <v>13665214.16666667</v>
      </c>
      <c r="GM46">
        <v>13895844.16666667</v>
      </c>
      <c r="GN46">
        <v>13806549.16666667</v>
      </c>
      <c r="GO46">
        <v>14243942.5</v>
      </c>
      <c r="GP46">
        <v>13828620</v>
      </c>
      <c r="GQ46">
        <v>14698803.33333333</v>
      </c>
      <c r="GR46">
        <v>13170371.66666667</v>
      </c>
      <c r="GS46">
        <v>13931642.5</v>
      </c>
      <c r="GT46">
        <v>15834033.33333333</v>
      </c>
      <c r="GU46">
        <v>15840912.5</v>
      </c>
      <c r="GV46">
        <v>14235398.33333333</v>
      </c>
      <c r="GW46">
        <v>14353083.33333333</v>
      </c>
      <c r="GX46">
        <v>15993475</v>
      </c>
      <c r="GY46">
        <v>14405285</v>
      </c>
      <c r="GZ46">
        <v>16215474.16666667</v>
      </c>
      <c r="HA46">
        <v>16305012.5</v>
      </c>
      <c r="HB46">
        <v>17706070</v>
      </c>
      <c r="HC46">
        <v>14968848.33333333</v>
      </c>
      <c r="HD46">
        <v>14631051.66666667</v>
      </c>
      <c r="HE46">
        <v>15704639.16666667</v>
      </c>
      <c r="HF46">
        <v>14546606.66666667</v>
      </c>
      <c r="HG46">
        <v>16128094.16666667</v>
      </c>
      <c r="HH46">
        <v>15030294.16666667</v>
      </c>
      <c r="HI46">
        <v>14923812.5</v>
      </c>
      <c r="HJ46">
        <v>14365463.33333333</v>
      </c>
      <c r="HK46">
        <v>14395234.16666667</v>
      </c>
      <c r="HL46">
        <v>16311777.5</v>
      </c>
      <c r="HM46">
        <v>16474195.83333333</v>
      </c>
      <c r="HN46">
        <v>14673583.33333333</v>
      </c>
      <c r="HO46">
        <v>15101446.66666667</v>
      </c>
      <c r="HP46">
        <v>16049385</v>
      </c>
      <c r="HQ46">
        <v>15316425</v>
      </c>
      <c r="HR46">
        <v>14443799.16666667</v>
      </c>
      <c r="HS46">
        <v>16610426.66666667</v>
      </c>
      <c r="HT46">
        <v>15461999.16666667</v>
      </c>
      <c r="HU46">
        <v>15674298.33333333</v>
      </c>
      <c r="HV46">
        <v>16253060</v>
      </c>
      <c r="HW46">
        <v>15345680.83333333</v>
      </c>
      <c r="HX46">
        <v>15168574.16666667</v>
      </c>
      <c r="HY46">
        <v>16019416.66666667</v>
      </c>
      <c r="HZ46">
        <v>14160570.83333333</v>
      </c>
      <c r="IA46">
        <v>16129570.83333333</v>
      </c>
      <c r="IB46">
        <v>15221609.16666667</v>
      </c>
      <c r="IC46">
        <v>15944524.16666667</v>
      </c>
      <c r="ID46">
        <v>14237780</v>
      </c>
      <c r="IE46">
        <v>16298752.5</v>
      </c>
      <c r="IF46">
        <v>15479247.5</v>
      </c>
      <c r="IG46">
        <v>14905624.16666667</v>
      </c>
      <c r="IH46">
        <v>14685027.5</v>
      </c>
      <c r="II46">
        <v>14393845.83333333</v>
      </c>
      <c r="IJ46">
        <v>15715955.83333333</v>
      </c>
      <c r="IK46">
        <v>14419846.66666667</v>
      </c>
      <c r="IL46">
        <v>15702200.83333333</v>
      </c>
      <c r="IM46">
        <v>14502250.83333333</v>
      </c>
      <c r="IN46">
        <v>16555005</v>
      </c>
      <c r="IO46">
        <v>14970134.16666667</v>
      </c>
      <c r="IP46">
        <v>15114000</v>
      </c>
      <c r="IQ46">
        <v>14420090.83333333</v>
      </c>
      <c r="IR46">
        <v>16149575.83333333</v>
      </c>
      <c r="IS46">
        <v>14661921.66666667</v>
      </c>
      <c r="IT46">
        <v>15958001.66666667</v>
      </c>
      <c r="IU46">
        <v>15360432.5</v>
      </c>
      <c r="IV46">
        <v>15884997.5</v>
      </c>
      <c r="IW46">
        <v>14061053.33333333</v>
      </c>
      <c r="IX46">
        <v>13837609.16666667</v>
      </c>
      <c r="IY46">
        <v>16234271.66666667</v>
      </c>
      <c r="IZ46">
        <v>15169155.83333333</v>
      </c>
      <c r="JA46">
        <v>15485513.33333333</v>
      </c>
      <c r="JB46">
        <v>14109266.66666667</v>
      </c>
      <c r="JC46">
        <v>16905746.666666672</v>
      </c>
      <c r="JD46">
        <v>14951225</v>
      </c>
      <c r="JE46">
        <v>15376363.33333333</v>
      </c>
      <c r="JF46">
        <v>16071651.66666667</v>
      </c>
      <c r="JG46">
        <v>15814745</v>
      </c>
      <c r="JH46">
        <v>15560828.33333333</v>
      </c>
      <c r="JI46">
        <v>14615855</v>
      </c>
      <c r="JJ46">
        <v>16480223.33333333</v>
      </c>
      <c r="JK46">
        <v>15553907.5</v>
      </c>
      <c r="JL46">
        <v>15012343.33333333</v>
      </c>
      <c r="JM46">
        <v>15419750</v>
      </c>
      <c r="JN46">
        <v>15731629.16666667</v>
      </c>
      <c r="JO46">
        <v>15113689.16666667</v>
      </c>
      <c r="JP46">
        <v>15539276.66666667</v>
      </c>
      <c r="JQ46">
        <v>15254763.33333333</v>
      </c>
      <c r="JR46">
        <v>15460104.16666667</v>
      </c>
      <c r="JS46">
        <v>15809505</v>
      </c>
      <c r="JT46">
        <v>15222563.33333333</v>
      </c>
      <c r="JU46">
        <v>15230823.33333333</v>
      </c>
      <c r="JV46">
        <v>14424860</v>
      </c>
      <c r="JW46">
        <v>15023219.16666667</v>
      </c>
      <c r="JX46">
        <v>15512940.83333333</v>
      </c>
      <c r="JY46">
        <v>14415417.5</v>
      </c>
      <c r="JZ46">
        <v>13390955.83333333</v>
      </c>
      <c r="KA46">
        <v>15584094.16666667</v>
      </c>
      <c r="KB46">
        <v>15780907.5</v>
      </c>
      <c r="KC46">
        <v>16889367.5</v>
      </c>
      <c r="KD46">
        <v>14339164.16666667</v>
      </c>
      <c r="KE46">
        <v>14736850</v>
      </c>
      <c r="KF46">
        <v>16341876.66666667</v>
      </c>
      <c r="KG46">
        <v>16082228.33333333</v>
      </c>
      <c r="KH46">
        <v>15907110.83333333</v>
      </c>
      <c r="KI46">
        <v>14552410</v>
      </c>
      <c r="KJ46">
        <v>15183505</v>
      </c>
      <c r="KK46">
        <v>14419530</v>
      </c>
      <c r="KL46">
        <v>16238813.33333333</v>
      </c>
      <c r="KM46">
        <v>15265150</v>
      </c>
      <c r="KN46">
        <v>15824443.33333333</v>
      </c>
      <c r="KO46">
        <v>15262690</v>
      </c>
    </row>
    <row r="47" spans="1:301" x14ac:dyDescent="0.3">
      <c r="A47" t="s">
        <v>14</v>
      </c>
      <c r="B47">
        <v>10106564.16666667</v>
      </c>
      <c r="C47">
        <v>13084783.33333333</v>
      </c>
      <c r="D47">
        <v>15648983.33333333</v>
      </c>
      <c r="E47">
        <v>8909106.666666666</v>
      </c>
      <c r="F47">
        <v>13602183.33333333</v>
      </c>
      <c r="G47">
        <v>12498220</v>
      </c>
      <c r="H47">
        <v>11229803.33333333</v>
      </c>
      <c r="I47">
        <v>14355009.16666667</v>
      </c>
      <c r="J47">
        <v>13957305.83333333</v>
      </c>
      <c r="K47">
        <v>11033238.33333333</v>
      </c>
      <c r="L47">
        <v>14151265</v>
      </c>
      <c r="M47">
        <v>13268713.33333333</v>
      </c>
      <c r="N47">
        <v>10418673.33333333</v>
      </c>
      <c r="O47">
        <v>14459598.33333333</v>
      </c>
      <c r="P47">
        <v>13509242.5</v>
      </c>
      <c r="Q47">
        <v>14708530.83333333</v>
      </c>
      <c r="R47">
        <v>12147460</v>
      </c>
      <c r="S47">
        <v>10988138.33333333</v>
      </c>
      <c r="T47">
        <v>12075893.33333333</v>
      </c>
      <c r="U47">
        <v>13225270.83333333</v>
      </c>
      <c r="V47">
        <v>14342462.5</v>
      </c>
      <c r="W47">
        <v>12122826.66666667</v>
      </c>
      <c r="X47">
        <v>12106980.83333333</v>
      </c>
      <c r="Y47">
        <v>14474205.83333333</v>
      </c>
      <c r="Z47">
        <v>14729675.83333333</v>
      </c>
      <c r="AA47">
        <v>10699907.5</v>
      </c>
      <c r="AB47">
        <v>9827747.5</v>
      </c>
      <c r="AC47">
        <v>13300945</v>
      </c>
      <c r="AD47">
        <v>14143629.16666667</v>
      </c>
      <c r="AE47">
        <v>12187326.66666667</v>
      </c>
      <c r="AF47">
        <v>13518586.66666667</v>
      </c>
      <c r="AG47">
        <v>10574120.83333333</v>
      </c>
      <c r="AH47">
        <v>15673190.83333333</v>
      </c>
      <c r="AI47">
        <v>11445587.5</v>
      </c>
      <c r="AJ47">
        <v>15153146.66666667</v>
      </c>
      <c r="AK47">
        <v>12320540</v>
      </c>
      <c r="AL47">
        <v>14270488.33333333</v>
      </c>
      <c r="AM47">
        <v>13059589.16666667</v>
      </c>
      <c r="AN47">
        <v>12756770</v>
      </c>
      <c r="AO47">
        <v>15091143.33333333</v>
      </c>
      <c r="AP47">
        <v>14239506.66666667</v>
      </c>
      <c r="AQ47">
        <v>14530342.5</v>
      </c>
      <c r="AR47">
        <v>12267130</v>
      </c>
      <c r="AS47">
        <v>14496462.5</v>
      </c>
      <c r="AT47">
        <v>11299166.66666667</v>
      </c>
      <c r="AU47">
        <v>13111428.33333333</v>
      </c>
      <c r="AV47">
        <v>15259359.16666667</v>
      </c>
      <c r="AW47">
        <v>13439924.16666667</v>
      </c>
      <c r="AX47">
        <v>13931215.83333333</v>
      </c>
      <c r="AY47">
        <v>13179704.16666667</v>
      </c>
      <c r="AZ47">
        <v>12088458.33333333</v>
      </c>
      <c r="BA47">
        <v>12783015</v>
      </c>
      <c r="BB47">
        <v>9796224.166666666</v>
      </c>
      <c r="BC47">
        <v>10983824.16666667</v>
      </c>
      <c r="BD47">
        <v>10500800</v>
      </c>
      <c r="BE47">
        <v>13364176.66666667</v>
      </c>
      <c r="BF47">
        <v>12952056.66666667</v>
      </c>
      <c r="BG47">
        <v>14618528.33333333</v>
      </c>
      <c r="BH47">
        <v>11262535</v>
      </c>
      <c r="BI47">
        <v>9671707.5</v>
      </c>
      <c r="BJ47">
        <v>11945238.33333333</v>
      </c>
      <c r="BK47">
        <v>12862908.33333333</v>
      </c>
      <c r="BL47">
        <v>10385671.66666667</v>
      </c>
      <c r="BM47">
        <v>12498343.33333333</v>
      </c>
      <c r="BN47">
        <v>13322335.83333333</v>
      </c>
      <c r="BO47">
        <v>13843701.66666667</v>
      </c>
      <c r="BP47">
        <v>10497764.16666667</v>
      </c>
      <c r="BQ47">
        <v>12861696.66666667</v>
      </c>
      <c r="BR47">
        <v>10741694.16666667</v>
      </c>
      <c r="BS47">
        <v>13322512.5</v>
      </c>
      <c r="BT47">
        <v>15487353.33333333</v>
      </c>
      <c r="BU47">
        <v>12010534.16666667</v>
      </c>
      <c r="BV47">
        <v>14089752.5</v>
      </c>
      <c r="BW47">
        <v>12903578.33333333</v>
      </c>
      <c r="BX47">
        <v>13441916.66666667</v>
      </c>
      <c r="BY47">
        <v>13216701.66666667</v>
      </c>
      <c r="BZ47">
        <v>14262669.16666667</v>
      </c>
      <c r="CA47">
        <v>11650805.83333333</v>
      </c>
      <c r="CB47">
        <v>13466034.16666667</v>
      </c>
      <c r="CC47">
        <v>11207345</v>
      </c>
      <c r="CD47">
        <v>13562425</v>
      </c>
      <c r="CE47">
        <v>13217623.33333333</v>
      </c>
      <c r="CF47">
        <v>14444939.16666667</v>
      </c>
      <c r="CG47">
        <v>12800499.16666667</v>
      </c>
      <c r="CH47">
        <v>11635259.16666667</v>
      </c>
      <c r="CI47">
        <v>16049596.66666667</v>
      </c>
      <c r="CJ47">
        <v>14610425.83333333</v>
      </c>
      <c r="CK47">
        <v>15329939.16666667</v>
      </c>
      <c r="CL47">
        <v>10573190</v>
      </c>
      <c r="CM47">
        <v>12386553.33333333</v>
      </c>
      <c r="CN47">
        <v>12176170</v>
      </c>
      <c r="CO47">
        <v>13842749.16666667</v>
      </c>
      <c r="CP47">
        <v>11441310.83333333</v>
      </c>
      <c r="CQ47">
        <v>13769795</v>
      </c>
      <c r="CR47">
        <v>11392430.83333333</v>
      </c>
      <c r="CS47">
        <v>12358447.5</v>
      </c>
      <c r="CT47">
        <v>12820619.16666667</v>
      </c>
      <c r="CU47">
        <v>13283385</v>
      </c>
      <c r="CV47">
        <v>15399140</v>
      </c>
      <c r="CW47">
        <v>13226864.16666667</v>
      </c>
      <c r="CX47">
        <v>13917038.33333333</v>
      </c>
      <c r="CY47">
        <v>14337975</v>
      </c>
      <c r="CZ47">
        <v>13736550.83333333</v>
      </c>
      <c r="DA47">
        <v>15373622.5</v>
      </c>
      <c r="DB47">
        <v>12363001.66666667</v>
      </c>
      <c r="DC47">
        <v>15088086.66666667</v>
      </c>
      <c r="DD47">
        <v>15852705.83333333</v>
      </c>
      <c r="DE47">
        <v>15535215.83333333</v>
      </c>
      <c r="DF47">
        <v>16573471.66666667</v>
      </c>
      <c r="DG47">
        <v>14343825.83333333</v>
      </c>
      <c r="DH47">
        <v>15088935</v>
      </c>
      <c r="DI47">
        <v>14671787.5</v>
      </c>
      <c r="DJ47">
        <v>15923405</v>
      </c>
      <c r="DK47">
        <v>18001087.5</v>
      </c>
      <c r="DL47">
        <v>13981000</v>
      </c>
      <c r="DM47">
        <v>13634527.5</v>
      </c>
      <c r="DN47">
        <v>14140939.16666667</v>
      </c>
      <c r="DO47">
        <v>13588908.33333333</v>
      </c>
      <c r="DP47">
        <v>13071940</v>
      </c>
      <c r="DQ47">
        <v>15597603.33333333</v>
      </c>
      <c r="DR47">
        <v>15914473.33333333</v>
      </c>
      <c r="DS47">
        <v>13299615</v>
      </c>
      <c r="DT47">
        <v>15106874.16666667</v>
      </c>
      <c r="DU47">
        <v>14244610</v>
      </c>
      <c r="DV47">
        <v>13276063.33333333</v>
      </c>
      <c r="DW47">
        <v>13955914.16666667</v>
      </c>
      <c r="DX47">
        <v>15473419.16666667</v>
      </c>
      <c r="DY47">
        <v>15728600.83333333</v>
      </c>
      <c r="DZ47">
        <v>14933550.83333333</v>
      </c>
      <c r="EA47">
        <v>17099078.333333328</v>
      </c>
      <c r="EB47">
        <v>13814366.66666667</v>
      </c>
      <c r="EC47">
        <v>15256280</v>
      </c>
      <c r="ED47">
        <v>13921558.33333333</v>
      </c>
      <c r="EE47">
        <v>14278746.66666667</v>
      </c>
      <c r="EF47">
        <v>15747175.83333333</v>
      </c>
      <c r="EG47">
        <v>16024905.83333333</v>
      </c>
      <c r="EH47">
        <v>16575911.66666667</v>
      </c>
      <c r="EI47">
        <v>13671703.33333333</v>
      </c>
      <c r="EJ47">
        <v>14976151.66666667</v>
      </c>
      <c r="EK47">
        <v>15128915.83333333</v>
      </c>
      <c r="EL47">
        <v>15947220.83333333</v>
      </c>
      <c r="EM47">
        <v>15069558.33333333</v>
      </c>
      <c r="EN47">
        <v>13229911.66666667</v>
      </c>
      <c r="EO47">
        <v>16124080.83333333</v>
      </c>
      <c r="EP47">
        <v>12652081.66666667</v>
      </c>
      <c r="EQ47">
        <v>14241392.5</v>
      </c>
      <c r="ER47">
        <v>14976447.5</v>
      </c>
      <c r="ES47">
        <v>13822887.5</v>
      </c>
      <c r="ET47">
        <v>12663143.33333333</v>
      </c>
      <c r="EU47">
        <v>15215640</v>
      </c>
      <c r="EV47">
        <v>16717443.33333333</v>
      </c>
      <c r="EW47">
        <v>16652914.16666667</v>
      </c>
      <c r="EX47">
        <v>14562985</v>
      </c>
      <c r="EY47">
        <v>13865864.16666667</v>
      </c>
      <c r="EZ47">
        <v>14304470</v>
      </c>
      <c r="FA47">
        <v>13463270</v>
      </c>
      <c r="FB47">
        <v>14011135</v>
      </c>
      <c r="FC47">
        <v>15480799.16666667</v>
      </c>
      <c r="FD47">
        <v>14702215</v>
      </c>
      <c r="FE47">
        <v>13359265</v>
      </c>
      <c r="FF47">
        <v>14483300.83333333</v>
      </c>
      <c r="FG47">
        <v>16347330.83333333</v>
      </c>
      <c r="FH47">
        <v>18355349.166666672</v>
      </c>
      <c r="FI47">
        <v>12994339.16666667</v>
      </c>
      <c r="FJ47">
        <v>13386276.66666667</v>
      </c>
      <c r="FK47">
        <v>12442806.66666667</v>
      </c>
      <c r="FL47">
        <v>14662066.66666667</v>
      </c>
      <c r="FM47">
        <v>14811820</v>
      </c>
      <c r="FN47">
        <v>13831614.16666667</v>
      </c>
      <c r="FO47">
        <v>14837013.33333333</v>
      </c>
      <c r="FP47">
        <v>15886738.33333333</v>
      </c>
      <c r="FQ47">
        <v>16016215</v>
      </c>
      <c r="FR47">
        <v>13486666.66666667</v>
      </c>
      <c r="FS47">
        <v>14747256.66666667</v>
      </c>
      <c r="FT47">
        <v>14961125.83333333</v>
      </c>
      <c r="FU47">
        <v>13111982.5</v>
      </c>
      <c r="FV47">
        <v>14958973.33333333</v>
      </c>
      <c r="FW47">
        <v>13867855.83333333</v>
      </c>
      <c r="FX47">
        <v>16464354.16666667</v>
      </c>
      <c r="FY47">
        <v>13605823.33333333</v>
      </c>
      <c r="FZ47">
        <v>16233755.83333333</v>
      </c>
      <c r="GA47">
        <v>15048074.16666667</v>
      </c>
      <c r="GB47">
        <v>16491020</v>
      </c>
      <c r="GC47">
        <v>13855155</v>
      </c>
      <c r="GD47">
        <v>15994445.83333333</v>
      </c>
      <c r="GE47">
        <v>16104395.83333333</v>
      </c>
      <c r="GF47">
        <v>15621223.33333333</v>
      </c>
      <c r="GG47">
        <v>15403601.66666667</v>
      </c>
      <c r="GH47">
        <v>14985756.66666667</v>
      </c>
      <c r="GI47">
        <v>12893213.33333333</v>
      </c>
      <c r="GJ47">
        <v>14068622.5</v>
      </c>
      <c r="GK47">
        <v>14872561.66666667</v>
      </c>
      <c r="GL47">
        <v>13754363.33333333</v>
      </c>
      <c r="GM47">
        <v>16419222.5</v>
      </c>
      <c r="GN47">
        <v>16064458.33333333</v>
      </c>
      <c r="GO47">
        <v>15524050.83333333</v>
      </c>
      <c r="GP47">
        <v>13766274.16666667</v>
      </c>
      <c r="GQ47">
        <v>15211449.16666667</v>
      </c>
      <c r="GR47">
        <v>14427756.66666667</v>
      </c>
      <c r="GS47">
        <v>13488190</v>
      </c>
      <c r="GT47">
        <v>17906336.666666672</v>
      </c>
      <c r="GU47">
        <v>16190169.16666667</v>
      </c>
      <c r="GV47">
        <v>14809290.83333333</v>
      </c>
      <c r="GW47">
        <v>15078010</v>
      </c>
      <c r="GX47">
        <v>17325539.166666672</v>
      </c>
      <c r="GY47">
        <v>15722200</v>
      </c>
      <c r="GZ47">
        <v>15745275</v>
      </c>
      <c r="HA47">
        <v>19113991.666666672</v>
      </c>
      <c r="HB47">
        <v>18701458.333333328</v>
      </c>
      <c r="HC47">
        <v>14696904.16666667</v>
      </c>
      <c r="HD47">
        <v>15983487.5</v>
      </c>
      <c r="HE47">
        <v>15283189.16666667</v>
      </c>
      <c r="HF47">
        <v>16278152.5</v>
      </c>
      <c r="HG47">
        <v>15385476.66666667</v>
      </c>
      <c r="HH47">
        <v>17701840</v>
      </c>
      <c r="HI47">
        <v>15723290.83333333</v>
      </c>
      <c r="HJ47">
        <v>14040156.66666667</v>
      </c>
      <c r="HK47">
        <v>17053844.166666672</v>
      </c>
      <c r="HL47">
        <v>16801200</v>
      </c>
      <c r="HM47">
        <v>16206032.5</v>
      </c>
      <c r="HN47">
        <v>14925094.16666667</v>
      </c>
      <c r="HO47">
        <v>16726415.83333333</v>
      </c>
      <c r="HP47">
        <v>16083170</v>
      </c>
      <c r="HQ47">
        <v>17768820</v>
      </c>
      <c r="HR47">
        <v>14670413.33333333</v>
      </c>
      <c r="HS47">
        <v>13127789.16666667</v>
      </c>
      <c r="HT47">
        <v>18445452.5</v>
      </c>
      <c r="HU47">
        <v>17018595.833333328</v>
      </c>
      <c r="HV47">
        <v>18081135</v>
      </c>
      <c r="HW47">
        <v>17131686.666666672</v>
      </c>
      <c r="HX47">
        <v>15162336.66666667</v>
      </c>
      <c r="HY47">
        <v>16443418.33333333</v>
      </c>
      <c r="HZ47">
        <v>13817957.5</v>
      </c>
      <c r="IA47">
        <v>16978409.166666672</v>
      </c>
      <c r="IB47">
        <v>14500270.83333333</v>
      </c>
      <c r="IC47">
        <v>17448015.833333328</v>
      </c>
      <c r="ID47">
        <v>15797349.16666667</v>
      </c>
      <c r="IE47">
        <v>17093391.666666672</v>
      </c>
      <c r="IF47">
        <v>17284251.666666672</v>
      </c>
      <c r="IG47">
        <v>17437400.833333328</v>
      </c>
      <c r="IH47">
        <v>14682973.33333333</v>
      </c>
      <c r="II47">
        <v>15028385</v>
      </c>
      <c r="IJ47">
        <v>16937910.833333328</v>
      </c>
      <c r="IK47">
        <v>15373550.83333333</v>
      </c>
      <c r="IL47">
        <v>15838275.83333333</v>
      </c>
      <c r="IM47">
        <v>14359362.5</v>
      </c>
      <c r="IN47">
        <v>17191136.666666672</v>
      </c>
      <c r="IO47">
        <v>15900607.5</v>
      </c>
      <c r="IP47">
        <v>15803869.16666667</v>
      </c>
      <c r="IQ47">
        <v>15679649.16666667</v>
      </c>
      <c r="IR47">
        <v>17034290</v>
      </c>
      <c r="IS47">
        <v>13438073.33333333</v>
      </c>
      <c r="IT47">
        <v>18453183.333333328</v>
      </c>
      <c r="IU47">
        <v>15640516.66666667</v>
      </c>
      <c r="IV47">
        <v>17324602.5</v>
      </c>
      <c r="IW47">
        <v>14012092.5</v>
      </c>
      <c r="IX47">
        <v>15504969.16666667</v>
      </c>
      <c r="IY47">
        <v>18283045.833333328</v>
      </c>
      <c r="IZ47">
        <v>17672685.833333328</v>
      </c>
      <c r="JA47">
        <v>16044767.5</v>
      </c>
      <c r="JB47">
        <v>13498501.66666667</v>
      </c>
      <c r="JC47">
        <v>17782670.833333328</v>
      </c>
      <c r="JD47">
        <v>15325283.33333333</v>
      </c>
      <c r="JE47">
        <v>18109185.833333328</v>
      </c>
      <c r="JF47">
        <v>15730093.33333333</v>
      </c>
      <c r="JG47">
        <v>15853975</v>
      </c>
      <c r="JH47">
        <v>16280320.83333333</v>
      </c>
      <c r="JI47">
        <v>15098312.5</v>
      </c>
      <c r="JJ47">
        <v>17582303.333333328</v>
      </c>
      <c r="JK47">
        <v>14817340</v>
      </c>
      <c r="JL47">
        <v>16676019.16666667</v>
      </c>
      <c r="JM47">
        <v>17301695</v>
      </c>
      <c r="JN47">
        <v>16428809.16666667</v>
      </c>
      <c r="JO47">
        <v>14638014.16666667</v>
      </c>
      <c r="JP47">
        <v>15961309.16666667</v>
      </c>
      <c r="JQ47">
        <v>15924085.83333333</v>
      </c>
      <c r="JR47">
        <v>18959445</v>
      </c>
      <c r="JS47">
        <v>15711877.5</v>
      </c>
      <c r="JT47">
        <v>17632926.666666672</v>
      </c>
      <c r="JU47">
        <v>16145863.33333333</v>
      </c>
      <c r="JV47">
        <v>14892824.16666667</v>
      </c>
      <c r="JW47">
        <v>14908276.66666667</v>
      </c>
      <c r="JX47">
        <v>14082478.33333333</v>
      </c>
      <c r="JY47">
        <v>17244501.666666672</v>
      </c>
      <c r="JZ47">
        <v>12542885.83333333</v>
      </c>
      <c r="KA47">
        <v>15120160.83333333</v>
      </c>
      <c r="KB47">
        <v>16576573.33333333</v>
      </c>
      <c r="KC47">
        <v>18785085</v>
      </c>
      <c r="KD47">
        <v>16483875.83333333</v>
      </c>
      <c r="KE47">
        <v>14897144.16666667</v>
      </c>
      <c r="KF47">
        <v>16355423.33333333</v>
      </c>
      <c r="KG47">
        <v>17943338.333333328</v>
      </c>
      <c r="KH47">
        <v>18411955</v>
      </c>
      <c r="KI47">
        <v>16005183.33333333</v>
      </c>
      <c r="KJ47">
        <v>15236430.83333333</v>
      </c>
      <c r="KK47">
        <v>16335520.83333333</v>
      </c>
      <c r="KL47">
        <v>13963657.5</v>
      </c>
      <c r="KM47">
        <v>15053630</v>
      </c>
      <c r="KN47">
        <v>16749624.16666667</v>
      </c>
      <c r="KO47">
        <v>13759895</v>
      </c>
    </row>
    <row r="48" spans="1:301" x14ac:dyDescent="0.3">
      <c r="A48" t="s">
        <v>15</v>
      </c>
      <c r="B48">
        <v>11366898.33333333</v>
      </c>
      <c r="C48">
        <v>12640062.5</v>
      </c>
      <c r="D48">
        <v>13088761.66666667</v>
      </c>
      <c r="E48">
        <v>13908965</v>
      </c>
      <c r="F48">
        <v>13199962.5</v>
      </c>
      <c r="G48">
        <v>13058031.66666667</v>
      </c>
      <c r="H48">
        <v>13281282.5</v>
      </c>
      <c r="I48">
        <v>14392276.66666667</v>
      </c>
      <c r="J48">
        <v>14162126.66666667</v>
      </c>
      <c r="K48">
        <v>12231451.66666667</v>
      </c>
      <c r="L48">
        <v>12273863.33333333</v>
      </c>
      <c r="M48">
        <v>12499946.66666667</v>
      </c>
      <c r="N48">
        <v>11963875.83333333</v>
      </c>
      <c r="O48">
        <v>14143500</v>
      </c>
      <c r="P48">
        <v>13524466.66666667</v>
      </c>
      <c r="Q48">
        <v>12927965</v>
      </c>
      <c r="R48">
        <v>12625385.83333333</v>
      </c>
      <c r="S48">
        <v>11308993.33333333</v>
      </c>
      <c r="T48">
        <v>11279932.5</v>
      </c>
      <c r="U48">
        <v>13967077.5</v>
      </c>
      <c r="V48">
        <v>14274936.66666667</v>
      </c>
      <c r="W48">
        <v>13119697.5</v>
      </c>
      <c r="X48">
        <v>11727068.33333333</v>
      </c>
      <c r="Y48">
        <v>12905326.66666667</v>
      </c>
      <c r="Z48">
        <v>13100236.66666667</v>
      </c>
      <c r="AA48">
        <v>11982094.16666667</v>
      </c>
      <c r="AB48">
        <v>12106912.5</v>
      </c>
      <c r="AC48">
        <v>12196660.83333333</v>
      </c>
      <c r="AD48">
        <v>15169862.5</v>
      </c>
      <c r="AE48">
        <v>12944637.5</v>
      </c>
      <c r="AF48">
        <v>11878652.5</v>
      </c>
      <c r="AG48">
        <v>13081566.66666667</v>
      </c>
      <c r="AH48">
        <v>13299217.5</v>
      </c>
      <c r="AI48">
        <v>12718424.16666667</v>
      </c>
      <c r="AJ48">
        <v>14020834.16666667</v>
      </c>
      <c r="AK48">
        <v>10963586.66666667</v>
      </c>
      <c r="AL48">
        <v>14226223.33333333</v>
      </c>
      <c r="AM48">
        <v>11269447.5</v>
      </c>
      <c r="AN48">
        <v>13187922.5</v>
      </c>
      <c r="AO48">
        <v>13759125</v>
      </c>
      <c r="AP48">
        <v>13329210.83333333</v>
      </c>
      <c r="AQ48">
        <v>13795821.66666667</v>
      </c>
      <c r="AR48">
        <v>12855737.5</v>
      </c>
      <c r="AS48">
        <v>13065236.66666667</v>
      </c>
      <c r="AT48">
        <v>12871170</v>
      </c>
      <c r="AU48">
        <v>11862240</v>
      </c>
      <c r="AV48">
        <v>13383724.16666667</v>
      </c>
      <c r="AW48">
        <v>12729555.83333333</v>
      </c>
      <c r="AX48">
        <v>13255819.16666667</v>
      </c>
      <c r="AY48">
        <v>13360741.66666667</v>
      </c>
      <c r="AZ48">
        <v>11695046.66666667</v>
      </c>
      <c r="BA48">
        <v>13619859.16666667</v>
      </c>
      <c r="BB48">
        <v>12438306.66666667</v>
      </c>
      <c r="BC48">
        <v>11436825.83333333</v>
      </c>
      <c r="BD48">
        <v>11177492.5</v>
      </c>
      <c r="BE48">
        <v>13067795.83333333</v>
      </c>
      <c r="BF48">
        <v>12200625</v>
      </c>
      <c r="BG48">
        <v>14931219.16666667</v>
      </c>
      <c r="BH48">
        <v>12294346.66666667</v>
      </c>
      <c r="BI48">
        <v>10953660</v>
      </c>
      <c r="BJ48">
        <v>12061260</v>
      </c>
      <c r="BK48">
        <v>12399827.5</v>
      </c>
      <c r="BL48">
        <v>12464256.66666667</v>
      </c>
      <c r="BM48">
        <v>13471045.83333333</v>
      </c>
      <c r="BN48">
        <v>12754160</v>
      </c>
      <c r="BO48">
        <v>13692331.66666667</v>
      </c>
      <c r="BP48">
        <v>12313912.5</v>
      </c>
      <c r="BQ48">
        <v>11903535</v>
      </c>
      <c r="BR48">
        <v>14307279.16666667</v>
      </c>
      <c r="BS48">
        <v>14694320</v>
      </c>
      <c r="BT48">
        <v>14107237.5</v>
      </c>
      <c r="BU48">
        <v>12453972.5</v>
      </c>
      <c r="BV48">
        <v>15533788.33333333</v>
      </c>
      <c r="BW48">
        <v>13506904.16666667</v>
      </c>
      <c r="BX48">
        <v>12155686.66666667</v>
      </c>
      <c r="BY48">
        <v>14433757.5</v>
      </c>
      <c r="BZ48">
        <v>12317236.66666667</v>
      </c>
      <c r="CA48">
        <v>12406414.16666667</v>
      </c>
      <c r="CB48">
        <v>14157438.33333333</v>
      </c>
      <c r="CC48">
        <v>12279428.33333333</v>
      </c>
      <c r="CD48">
        <v>12032802.5</v>
      </c>
      <c r="CE48">
        <v>14113093.33333333</v>
      </c>
      <c r="CF48">
        <v>13827900</v>
      </c>
      <c r="CG48">
        <v>15180555.83333333</v>
      </c>
      <c r="CH48">
        <v>12287726.66666667</v>
      </c>
      <c r="CI48">
        <v>13971688.33333333</v>
      </c>
      <c r="CJ48">
        <v>13629773.33333333</v>
      </c>
      <c r="CK48">
        <v>14226898.33333333</v>
      </c>
      <c r="CL48">
        <v>12318285.83333333</v>
      </c>
      <c r="CM48">
        <v>13528388.33333333</v>
      </c>
      <c r="CN48">
        <v>13128348.33333333</v>
      </c>
      <c r="CO48">
        <v>13680924.16666667</v>
      </c>
      <c r="CP48">
        <v>12939600.83333333</v>
      </c>
      <c r="CQ48">
        <v>13328016.66666667</v>
      </c>
      <c r="CR48">
        <v>11804130</v>
      </c>
      <c r="CS48">
        <v>13391126.66666667</v>
      </c>
      <c r="CT48">
        <v>12886861.66666667</v>
      </c>
      <c r="CU48">
        <v>11369350</v>
      </c>
      <c r="CV48">
        <v>13487636.66666667</v>
      </c>
      <c r="CW48">
        <v>12096385.83333333</v>
      </c>
      <c r="CX48">
        <v>14560308.33333333</v>
      </c>
      <c r="CY48">
        <v>15641549.16666667</v>
      </c>
      <c r="CZ48">
        <v>12469915.83333333</v>
      </c>
      <c r="DA48">
        <v>14401141.66666667</v>
      </c>
      <c r="DB48">
        <v>15815490</v>
      </c>
      <c r="DC48">
        <v>15031743.33333333</v>
      </c>
      <c r="DD48">
        <v>15111921.66666667</v>
      </c>
      <c r="DE48">
        <v>15846906.66666667</v>
      </c>
      <c r="DF48">
        <v>16648925.83333333</v>
      </c>
      <c r="DG48">
        <v>14785349.16666667</v>
      </c>
      <c r="DH48">
        <v>14365265.83333333</v>
      </c>
      <c r="DI48">
        <v>15093513.33333333</v>
      </c>
      <c r="DJ48">
        <v>15559592.5</v>
      </c>
      <c r="DK48">
        <v>16841297.5</v>
      </c>
      <c r="DL48">
        <v>15182200</v>
      </c>
      <c r="DM48">
        <v>13449452.5</v>
      </c>
      <c r="DN48">
        <v>14921050.83333333</v>
      </c>
      <c r="DO48">
        <v>13631787.5</v>
      </c>
      <c r="DP48">
        <v>14224202.5</v>
      </c>
      <c r="DQ48">
        <v>17025607.5</v>
      </c>
      <c r="DR48">
        <v>15958904.16666667</v>
      </c>
      <c r="DS48">
        <v>13662337.5</v>
      </c>
      <c r="DT48">
        <v>15790719.16666667</v>
      </c>
      <c r="DU48">
        <v>15661574.16666667</v>
      </c>
      <c r="DV48">
        <v>16520795.83333333</v>
      </c>
      <c r="DW48">
        <v>14413179.16666667</v>
      </c>
      <c r="DX48">
        <v>15561524.16666667</v>
      </c>
      <c r="DY48">
        <v>14997335</v>
      </c>
      <c r="DZ48">
        <v>14992775</v>
      </c>
      <c r="EA48">
        <v>15454763.33333333</v>
      </c>
      <c r="EB48">
        <v>14453460</v>
      </c>
      <c r="EC48">
        <v>13118165</v>
      </c>
      <c r="ED48">
        <v>14167092.5</v>
      </c>
      <c r="EE48">
        <v>13345696.66666667</v>
      </c>
      <c r="EF48">
        <v>13533930</v>
      </c>
      <c r="EG48">
        <v>15221700</v>
      </c>
      <c r="EH48">
        <v>15343280.83333333</v>
      </c>
      <c r="EI48">
        <v>14108269.16666667</v>
      </c>
      <c r="EJ48">
        <v>14338648.33333333</v>
      </c>
      <c r="EK48">
        <v>14881337.5</v>
      </c>
      <c r="EL48">
        <v>14739465.83333333</v>
      </c>
      <c r="EM48">
        <v>14456062.5</v>
      </c>
      <c r="EN48">
        <v>14857988.33333333</v>
      </c>
      <c r="EO48">
        <v>13709063.33333333</v>
      </c>
      <c r="EP48">
        <v>14007108.33333333</v>
      </c>
      <c r="EQ48">
        <v>14020874.16666667</v>
      </c>
      <c r="ER48">
        <v>14273099.16666667</v>
      </c>
      <c r="ES48">
        <v>14740363.33333333</v>
      </c>
      <c r="ET48">
        <v>14586005</v>
      </c>
      <c r="EU48">
        <v>14216515.83333333</v>
      </c>
      <c r="EV48">
        <v>16496880</v>
      </c>
      <c r="EW48">
        <v>15882863.33333333</v>
      </c>
      <c r="EX48">
        <v>14808505.83333333</v>
      </c>
      <c r="EY48">
        <v>14428347.5</v>
      </c>
      <c r="EZ48">
        <v>13421808.33333333</v>
      </c>
      <c r="FA48">
        <v>14083317.5</v>
      </c>
      <c r="FB48">
        <v>14954560.83333333</v>
      </c>
      <c r="FC48">
        <v>16348394.16666667</v>
      </c>
      <c r="FD48">
        <v>15096159.16666667</v>
      </c>
      <c r="FE48">
        <v>14083949.16666667</v>
      </c>
      <c r="FF48">
        <v>14975952.5</v>
      </c>
      <c r="FG48">
        <v>14962210.83333333</v>
      </c>
      <c r="FH48">
        <v>16922070.833333328</v>
      </c>
      <c r="FI48">
        <v>13878573.33333333</v>
      </c>
      <c r="FJ48">
        <v>14555656.66666667</v>
      </c>
      <c r="FK48">
        <v>13583906.66666667</v>
      </c>
      <c r="FL48">
        <v>14887876.66666667</v>
      </c>
      <c r="FM48">
        <v>13931059.16666667</v>
      </c>
      <c r="FN48">
        <v>13473255.83333333</v>
      </c>
      <c r="FO48">
        <v>13966442.5</v>
      </c>
      <c r="FP48">
        <v>14802396.66666667</v>
      </c>
      <c r="FQ48">
        <v>14956163.33333333</v>
      </c>
      <c r="FR48">
        <v>13752389.16666667</v>
      </c>
      <c r="FS48">
        <v>14798480.83333333</v>
      </c>
      <c r="FT48">
        <v>14518320.83333333</v>
      </c>
      <c r="FU48">
        <v>15958591.66666667</v>
      </c>
      <c r="FV48">
        <v>16012013.33333333</v>
      </c>
      <c r="FW48">
        <v>15332949.16666667</v>
      </c>
      <c r="FX48">
        <v>15439932.5</v>
      </c>
      <c r="FY48">
        <v>13942456.66666667</v>
      </c>
      <c r="FZ48">
        <v>15204081.66666667</v>
      </c>
      <c r="GA48">
        <v>15648027.5</v>
      </c>
      <c r="GB48">
        <v>13882780</v>
      </c>
      <c r="GC48">
        <v>16242851.66666667</v>
      </c>
      <c r="GD48">
        <v>14710810.83333333</v>
      </c>
      <c r="GE48">
        <v>16360186.66666667</v>
      </c>
      <c r="GF48">
        <v>14880003.33333333</v>
      </c>
      <c r="GG48">
        <v>15323406.66666667</v>
      </c>
      <c r="GH48">
        <v>15332472.5</v>
      </c>
      <c r="GI48">
        <v>12306440</v>
      </c>
      <c r="GJ48">
        <v>14938875.83333333</v>
      </c>
      <c r="GK48">
        <v>14635360.83333333</v>
      </c>
      <c r="GL48">
        <v>13529491.66666667</v>
      </c>
      <c r="GM48">
        <v>14218737.5</v>
      </c>
      <c r="GN48">
        <v>14372533.33333333</v>
      </c>
      <c r="GO48">
        <v>14688890</v>
      </c>
      <c r="GP48">
        <v>15155551.66666667</v>
      </c>
      <c r="GQ48">
        <v>15274784.16666667</v>
      </c>
      <c r="GR48">
        <v>13905434.16666667</v>
      </c>
      <c r="GS48">
        <v>15099740.83333333</v>
      </c>
      <c r="GT48">
        <v>16757620</v>
      </c>
      <c r="GU48">
        <v>16504960</v>
      </c>
      <c r="GV48">
        <v>15522259.16666667</v>
      </c>
      <c r="GW48">
        <v>15640260</v>
      </c>
      <c r="GX48">
        <v>16305707.5</v>
      </c>
      <c r="GY48">
        <v>14906104.16666667</v>
      </c>
      <c r="GZ48">
        <v>16863350.833333328</v>
      </c>
      <c r="HA48">
        <v>16786440</v>
      </c>
      <c r="HB48">
        <v>17480063.333333328</v>
      </c>
      <c r="HC48">
        <v>16429850.83333333</v>
      </c>
      <c r="HD48">
        <v>15841463.33333333</v>
      </c>
      <c r="HE48">
        <v>16895786.666666672</v>
      </c>
      <c r="HF48">
        <v>15259960.83333333</v>
      </c>
      <c r="HG48">
        <v>17476617.5</v>
      </c>
      <c r="HH48">
        <v>15473944.16666667</v>
      </c>
      <c r="HI48">
        <v>16091591.66666667</v>
      </c>
      <c r="HJ48">
        <v>15443935</v>
      </c>
      <c r="HK48">
        <v>14895041.66666667</v>
      </c>
      <c r="HL48">
        <v>16961483.333333328</v>
      </c>
      <c r="HM48">
        <v>17028651.666666672</v>
      </c>
      <c r="HN48">
        <v>15606056.66666667</v>
      </c>
      <c r="HO48">
        <v>16062885.83333333</v>
      </c>
      <c r="HP48">
        <v>16571800</v>
      </c>
      <c r="HQ48">
        <v>15889238.33333333</v>
      </c>
      <c r="HR48">
        <v>15724273.33333333</v>
      </c>
      <c r="HS48">
        <v>16884510</v>
      </c>
      <c r="HT48">
        <v>16059142.5</v>
      </c>
      <c r="HU48">
        <v>16690618.33333333</v>
      </c>
      <c r="HV48">
        <v>17319465.833333328</v>
      </c>
      <c r="HW48">
        <v>16085104.16666667</v>
      </c>
      <c r="HX48">
        <v>15330085</v>
      </c>
      <c r="HY48">
        <v>16412788.33333333</v>
      </c>
      <c r="HZ48">
        <v>14892955.83333333</v>
      </c>
      <c r="IA48">
        <v>16743450</v>
      </c>
      <c r="IB48">
        <v>16761801.66666667</v>
      </c>
      <c r="IC48">
        <v>16738375</v>
      </c>
      <c r="ID48">
        <v>15773852.5</v>
      </c>
      <c r="IE48">
        <v>16406619.16666667</v>
      </c>
      <c r="IF48">
        <v>16997615</v>
      </c>
      <c r="IG48">
        <v>16102375.83333333</v>
      </c>
      <c r="IH48">
        <v>15500476.66666667</v>
      </c>
      <c r="II48">
        <v>14596234.16666667</v>
      </c>
      <c r="IJ48">
        <v>17142739.166666672</v>
      </c>
      <c r="IK48">
        <v>14915485.83333333</v>
      </c>
      <c r="IL48">
        <v>16742183.33333333</v>
      </c>
      <c r="IM48">
        <v>14852230.83333333</v>
      </c>
      <c r="IN48">
        <v>17304171.666666672</v>
      </c>
      <c r="IO48">
        <v>15403069.16666667</v>
      </c>
      <c r="IP48">
        <v>16785594.166666672</v>
      </c>
      <c r="IQ48">
        <v>14399098.33333333</v>
      </c>
      <c r="IR48">
        <v>16189753.33333333</v>
      </c>
      <c r="IS48">
        <v>14696875</v>
      </c>
      <c r="IT48">
        <v>16600249.16666667</v>
      </c>
      <c r="IU48">
        <v>15907635</v>
      </c>
      <c r="IV48">
        <v>16932930</v>
      </c>
      <c r="IW48">
        <v>15156030</v>
      </c>
      <c r="IX48">
        <v>14551559.16666667</v>
      </c>
      <c r="IY48">
        <v>16984906.666666672</v>
      </c>
      <c r="IZ48">
        <v>15725930</v>
      </c>
      <c r="JA48">
        <v>16139266.66666667</v>
      </c>
      <c r="JB48">
        <v>15327664.16666667</v>
      </c>
      <c r="JC48">
        <v>17250519.166666672</v>
      </c>
      <c r="JD48">
        <v>16312470.83333333</v>
      </c>
      <c r="JE48">
        <v>16385880.83333333</v>
      </c>
      <c r="JF48">
        <v>17228745</v>
      </c>
      <c r="JG48">
        <v>17045122.5</v>
      </c>
      <c r="JH48">
        <v>16885187.5</v>
      </c>
      <c r="JI48">
        <v>15714911.66666667</v>
      </c>
      <c r="JJ48">
        <v>16356701.66666667</v>
      </c>
      <c r="JK48">
        <v>16043937.5</v>
      </c>
      <c r="JL48">
        <v>15633194.16666667</v>
      </c>
      <c r="JM48">
        <v>16034135.83333333</v>
      </c>
      <c r="JN48">
        <v>16177830.83333333</v>
      </c>
      <c r="JO48">
        <v>16799571.66666666</v>
      </c>
      <c r="JP48">
        <v>16797390.833333328</v>
      </c>
      <c r="JQ48">
        <v>15835327.5</v>
      </c>
      <c r="JR48">
        <v>16144245</v>
      </c>
      <c r="JS48">
        <v>16370689.16666667</v>
      </c>
      <c r="JT48">
        <v>15342327.5</v>
      </c>
      <c r="JU48">
        <v>15854165.83333333</v>
      </c>
      <c r="JV48">
        <v>14886149.16666667</v>
      </c>
      <c r="JW48">
        <v>16625504.16666667</v>
      </c>
      <c r="JX48">
        <v>15937224.16666667</v>
      </c>
      <c r="JY48">
        <v>15161684.16666667</v>
      </c>
      <c r="JZ48">
        <v>14263139.16666667</v>
      </c>
      <c r="KA48">
        <v>16300619.16666667</v>
      </c>
      <c r="KB48">
        <v>16493723.33333333</v>
      </c>
      <c r="KC48">
        <v>17488000.833333328</v>
      </c>
      <c r="KD48">
        <v>14273400.83333333</v>
      </c>
      <c r="KE48">
        <v>15335122.5</v>
      </c>
      <c r="KF48">
        <v>16956185.833333328</v>
      </c>
      <c r="KG48">
        <v>16742840</v>
      </c>
      <c r="KH48">
        <v>16635672.5</v>
      </c>
      <c r="KI48">
        <v>16746980</v>
      </c>
      <c r="KJ48">
        <v>15670824.16666667</v>
      </c>
      <c r="KK48">
        <v>15565865.83333333</v>
      </c>
      <c r="KL48">
        <v>16154284.16666667</v>
      </c>
      <c r="KM48">
        <v>15373763.33333333</v>
      </c>
      <c r="KN48">
        <v>16322809.16666667</v>
      </c>
      <c r="KO48">
        <v>16374520.83333333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zoomScale="48" workbookViewId="0">
      <selection activeCell="K31" sqref="A1:XFD1048576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0" customWidth="1"/>
    <col min="5" max="5" width="7" customWidth="1"/>
    <col min="6" max="6" width="20" customWidth="1"/>
    <col min="7" max="301" width="7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50541.31</v>
      </c>
      <c r="D2">
        <v>38284</v>
      </c>
      <c r="E2">
        <v>64272</v>
      </c>
      <c r="F2">
        <v>5491.7076172990128</v>
      </c>
    </row>
    <row r="3" spans="1:6" x14ac:dyDescent="0.3">
      <c r="A3" t="s">
        <v>10</v>
      </c>
      <c r="B3">
        <v>40</v>
      </c>
      <c r="C3">
        <v>52688.33</v>
      </c>
      <c r="D3">
        <v>30669</v>
      </c>
      <c r="E3">
        <v>66363</v>
      </c>
      <c r="F3">
        <v>6608.2693030096762</v>
      </c>
    </row>
    <row r="4" spans="1:6" x14ac:dyDescent="0.3">
      <c r="A4" t="s">
        <v>10</v>
      </c>
      <c r="B4">
        <v>60</v>
      </c>
      <c r="C4">
        <v>54567.25</v>
      </c>
      <c r="D4">
        <v>32348</v>
      </c>
      <c r="E4">
        <v>66819</v>
      </c>
      <c r="F4">
        <v>6472.0894390837957</v>
      </c>
    </row>
    <row r="5" spans="1:6" x14ac:dyDescent="0.3">
      <c r="A5" t="s">
        <v>11</v>
      </c>
      <c r="B5">
        <v>20</v>
      </c>
      <c r="C5">
        <v>52074.85</v>
      </c>
      <c r="D5">
        <v>36632</v>
      </c>
      <c r="E5">
        <v>68093</v>
      </c>
      <c r="F5">
        <v>5239.7376086498834</v>
      </c>
    </row>
    <row r="6" spans="1:6" x14ac:dyDescent="0.3">
      <c r="A6" t="s">
        <v>11</v>
      </c>
      <c r="B6">
        <v>40</v>
      </c>
      <c r="C6">
        <v>57698.94</v>
      </c>
      <c r="D6">
        <v>46576</v>
      </c>
      <c r="E6">
        <v>67741</v>
      </c>
      <c r="F6">
        <v>4831.8475282649388</v>
      </c>
    </row>
    <row r="7" spans="1:6" x14ac:dyDescent="0.3">
      <c r="A7" t="s">
        <v>11</v>
      </c>
      <c r="B7">
        <v>60</v>
      </c>
      <c r="C7">
        <v>60136.32</v>
      </c>
      <c r="D7">
        <v>43411</v>
      </c>
      <c r="E7">
        <v>77689</v>
      </c>
      <c r="F7">
        <v>6042.7200876426496</v>
      </c>
    </row>
    <row r="8" spans="1:6" x14ac:dyDescent="0.3">
      <c r="A8" t="s">
        <v>12</v>
      </c>
      <c r="B8">
        <v>20</v>
      </c>
      <c r="C8">
        <v>51954.13</v>
      </c>
      <c r="D8">
        <v>33931</v>
      </c>
      <c r="E8">
        <v>64165</v>
      </c>
      <c r="F8">
        <v>5891.9241621986284</v>
      </c>
    </row>
    <row r="9" spans="1:6" x14ac:dyDescent="0.3">
      <c r="A9" t="s">
        <v>12</v>
      </c>
      <c r="B9">
        <v>40</v>
      </c>
      <c r="C9">
        <v>57894.75</v>
      </c>
      <c r="D9">
        <v>42493</v>
      </c>
      <c r="E9">
        <v>71619</v>
      </c>
      <c r="F9">
        <v>5825.5490580287797</v>
      </c>
    </row>
    <row r="10" spans="1:6" x14ac:dyDescent="0.3">
      <c r="A10" t="s">
        <v>12</v>
      </c>
      <c r="B10">
        <v>60</v>
      </c>
      <c r="C10">
        <v>60766.07</v>
      </c>
      <c r="D10">
        <v>46950</v>
      </c>
      <c r="E10">
        <v>74291</v>
      </c>
      <c r="F10">
        <v>5760.4768435521028</v>
      </c>
    </row>
    <row r="11" spans="1:6" x14ac:dyDescent="0.3">
      <c r="A11" t="s">
        <v>13</v>
      </c>
      <c r="B11">
        <v>20</v>
      </c>
      <c r="C11">
        <v>48174.01</v>
      </c>
      <c r="D11">
        <v>40566</v>
      </c>
      <c r="E11">
        <v>58261</v>
      </c>
      <c r="F11">
        <v>3605.859954282751</v>
      </c>
    </row>
    <row r="12" spans="1:6" x14ac:dyDescent="0.3">
      <c r="A12" t="s">
        <v>13</v>
      </c>
      <c r="B12">
        <v>40</v>
      </c>
      <c r="C12">
        <v>53880.39</v>
      </c>
      <c r="D12">
        <v>44219</v>
      </c>
      <c r="E12">
        <v>61475</v>
      </c>
      <c r="F12">
        <v>3048.7212758630458</v>
      </c>
    </row>
    <row r="13" spans="1:6" x14ac:dyDescent="0.3">
      <c r="A13" t="s">
        <v>13</v>
      </c>
      <c r="B13">
        <v>60</v>
      </c>
      <c r="C13">
        <v>57419.14</v>
      </c>
      <c r="D13">
        <v>49028</v>
      </c>
      <c r="E13">
        <v>67358</v>
      </c>
      <c r="F13">
        <v>3166.2884771290192</v>
      </c>
    </row>
    <row r="14" spans="1:6" x14ac:dyDescent="0.3">
      <c r="A14" t="s">
        <v>14</v>
      </c>
      <c r="B14">
        <v>20</v>
      </c>
      <c r="C14">
        <v>51495.79</v>
      </c>
      <c r="D14">
        <v>35490</v>
      </c>
      <c r="E14">
        <v>64179</v>
      </c>
      <c r="F14">
        <v>6326.6532120782467</v>
      </c>
    </row>
    <row r="15" spans="1:6" x14ac:dyDescent="0.3">
      <c r="A15" t="s">
        <v>14</v>
      </c>
      <c r="B15">
        <v>40</v>
      </c>
      <c r="C15">
        <v>57376.38</v>
      </c>
      <c r="D15">
        <v>48189</v>
      </c>
      <c r="E15">
        <v>71799</v>
      </c>
      <c r="F15">
        <v>4862.9508197801051</v>
      </c>
    </row>
    <row r="16" spans="1:6" x14ac:dyDescent="0.3">
      <c r="A16" t="s">
        <v>14</v>
      </c>
      <c r="B16">
        <v>60</v>
      </c>
      <c r="C16">
        <v>60848.87</v>
      </c>
      <c r="D16">
        <v>46417</v>
      </c>
      <c r="E16">
        <v>71905</v>
      </c>
      <c r="F16">
        <v>5645.7587048243568</v>
      </c>
    </row>
    <row r="17" spans="1:6" x14ac:dyDescent="0.3">
      <c r="A17" t="s">
        <v>15</v>
      </c>
      <c r="B17">
        <v>20</v>
      </c>
      <c r="C17">
        <v>51796.21</v>
      </c>
      <c r="D17">
        <v>43347</v>
      </c>
      <c r="E17">
        <v>62114</v>
      </c>
      <c r="F17">
        <v>4023.2571215247981</v>
      </c>
    </row>
    <row r="18" spans="1:6" x14ac:dyDescent="0.3">
      <c r="A18" t="s">
        <v>15</v>
      </c>
      <c r="B18">
        <v>40</v>
      </c>
      <c r="C18">
        <v>57210.99</v>
      </c>
      <c r="D18">
        <v>47386</v>
      </c>
      <c r="E18">
        <v>65941</v>
      </c>
      <c r="F18">
        <v>3744.0529790455689</v>
      </c>
    </row>
    <row r="19" spans="1:6" x14ac:dyDescent="0.3">
      <c r="A19" t="s">
        <v>15</v>
      </c>
      <c r="B19">
        <v>60</v>
      </c>
      <c r="C19">
        <v>60578.02</v>
      </c>
      <c r="D19">
        <v>53137</v>
      </c>
      <c r="E19">
        <v>66781</v>
      </c>
      <c r="F19">
        <v>3144.0090902540342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52598.963333333333</v>
      </c>
      <c r="D23">
        <v>30669</v>
      </c>
      <c r="E23">
        <v>66819</v>
      </c>
      <c r="F23">
        <v>6424.7462592169522</v>
      </c>
    </row>
    <row r="24" spans="1:6" x14ac:dyDescent="0.3">
      <c r="A24" t="s">
        <v>11</v>
      </c>
      <c r="C24">
        <v>56636.703333333331</v>
      </c>
      <c r="D24">
        <v>36632</v>
      </c>
      <c r="E24">
        <v>77689</v>
      </c>
      <c r="F24">
        <v>6364.0195941969114</v>
      </c>
    </row>
    <row r="25" spans="1:6" x14ac:dyDescent="0.3">
      <c r="A25" t="s">
        <v>12</v>
      </c>
      <c r="C25">
        <v>56871.65</v>
      </c>
      <c r="D25">
        <v>33931</v>
      </c>
      <c r="E25">
        <v>74291</v>
      </c>
      <c r="F25">
        <v>6885.4951243538026</v>
      </c>
    </row>
    <row r="26" spans="1:6" x14ac:dyDescent="0.3">
      <c r="A26" t="s">
        <v>13</v>
      </c>
      <c r="C26">
        <v>53157.846666666657</v>
      </c>
      <c r="D26">
        <v>40566</v>
      </c>
      <c r="E26">
        <v>67358</v>
      </c>
      <c r="F26">
        <v>5027.9759946876793</v>
      </c>
    </row>
    <row r="27" spans="1:6" x14ac:dyDescent="0.3">
      <c r="A27" t="s">
        <v>14</v>
      </c>
      <c r="C27">
        <v>56573.68</v>
      </c>
      <c r="D27">
        <v>35490</v>
      </c>
      <c r="E27">
        <v>71905</v>
      </c>
      <c r="F27">
        <v>6837.5426037137058</v>
      </c>
    </row>
    <row r="28" spans="1:6" x14ac:dyDescent="0.3">
      <c r="A28" t="s">
        <v>15</v>
      </c>
      <c r="C28">
        <v>56528.406666666669</v>
      </c>
      <c r="D28">
        <v>43347</v>
      </c>
      <c r="E28">
        <v>66781</v>
      </c>
      <c r="F28">
        <v>5142.9011651617629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50541.31</v>
      </c>
      <c r="C33">
        <v>52688.33</v>
      </c>
      <c r="D33">
        <v>54567.25</v>
      </c>
    </row>
    <row r="34" spans="1:301" x14ac:dyDescent="0.3">
      <c r="A34" t="s">
        <v>11</v>
      </c>
      <c r="B34">
        <v>52074.85</v>
      </c>
      <c r="C34">
        <v>57698.94</v>
      </c>
      <c r="D34">
        <v>60136.32</v>
      </c>
    </row>
    <row r="35" spans="1:301" x14ac:dyDescent="0.3">
      <c r="A35" t="s">
        <v>12</v>
      </c>
      <c r="B35">
        <v>51954.13</v>
      </c>
      <c r="C35">
        <v>57894.75</v>
      </c>
      <c r="D35">
        <v>60766.07</v>
      </c>
    </row>
    <row r="36" spans="1:301" x14ac:dyDescent="0.3">
      <c r="A36" t="s">
        <v>13</v>
      </c>
      <c r="B36">
        <v>48174.01</v>
      </c>
      <c r="C36">
        <v>53880.39</v>
      </c>
      <c r="D36">
        <v>57419.14</v>
      </c>
    </row>
    <row r="37" spans="1:301" x14ac:dyDescent="0.3">
      <c r="A37" t="s">
        <v>14</v>
      </c>
      <c r="B37">
        <v>51495.79</v>
      </c>
      <c r="C37">
        <v>57376.38</v>
      </c>
      <c r="D37">
        <v>60848.87</v>
      </c>
    </row>
    <row r="38" spans="1:301" x14ac:dyDescent="0.3">
      <c r="A38" t="s">
        <v>15</v>
      </c>
      <c r="B38">
        <v>51796.21</v>
      </c>
      <c r="C38">
        <v>57210.99</v>
      </c>
      <c r="D38">
        <v>60578.02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40742</v>
      </c>
      <c r="C43">
        <v>51828</v>
      </c>
      <c r="D43">
        <v>44287</v>
      </c>
      <c r="E43">
        <v>48657</v>
      </c>
      <c r="F43">
        <v>53046</v>
      </c>
      <c r="G43">
        <v>57150</v>
      </c>
      <c r="H43">
        <v>55799</v>
      </c>
      <c r="I43">
        <v>58773</v>
      </c>
      <c r="J43">
        <v>54003</v>
      </c>
      <c r="K43">
        <v>46031</v>
      </c>
      <c r="L43">
        <v>54518</v>
      </c>
      <c r="M43">
        <v>47849</v>
      </c>
      <c r="N43">
        <v>46293</v>
      </c>
      <c r="O43">
        <v>57011</v>
      </c>
      <c r="P43">
        <v>53798</v>
      </c>
      <c r="Q43">
        <v>49019</v>
      </c>
      <c r="R43">
        <v>52386</v>
      </c>
      <c r="S43">
        <v>38631</v>
      </c>
      <c r="T43">
        <v>44662</v>
      </c>
      <c r="U43">
        <v>56158</v>
      </c>
      <c r="V43">
        <v>54730</v>
      </c>
      <c r="W43">
        <v>47703</v>
      </c>
      <c r="X43">
        <v>46351</v>
      </c>
      <c r="Y43">
        <v>56668</v>
      </c>
      <c r="Z43">
        <v>41952</v>
      </c>
      <c r="AA43">
        <v>47191</v>
      </c>
      <c r="AB43">
        <v>40205</v>
      </c>
      <c r="AC43">
        <v>50930</v>
      </c>
      <c r="AD43">
        <v>56509</v>
      </c>
      <c r="AE43">
        <v>57687</v>
      </c>
      <c r="AF43">
        <v>47302</v>
      </c>
      <c r="AG43">
        <v>49119</v>
      </c>
      <c r="AH43">
        <v>40669</v>
      </c>
      <c r="AI43">
        <v>51442</v>
      </c>
      <c r="AJ43">
        <v>54037</v>
      </c>
      <c r="AK43">
        <v>46265</v>
      </c>
      <c r="AL43">
        <v>53970</v>
      </c>
      <c r="AM43">
        <v>45594</v>
      </c>
      <c r="AN43">
        <v>54941</v>
      </c>
      <c r="AO43">
        <v>54122</v>
      </c>
      <c r="AP43">
        <v>52908</v>
      </c>
      <c r="AQ43">
        <v>56438</v>
      </c>
      <c r="AR43">
        <v>49337</v>
      </c>
      <c r="AS43">
        <v>55067</v>
      </c>
      <c r="AT43">
        <v>49194</v>
      </c>
      <c r="AU43">
        <v>43654</v>
      </c>
      <c r="AV43">
        <v>46230</v>
      </c>
      <c r="AW43">
        <v>51121</v>
      </c>
      <c r="AX43">
        <v>48404</v>
      </c>
      <c r="AY43">
        <v>48280</v>
      </c>
      <c r="AZ43">
        <v>47054</v>
      </c>
      <c r="BA43">
        <v>51981</v>
      </c>
      <c r="BB43">
        <v>51031</v>
      </c>
      <c r="BC43">
        <v>48442</v>
      </c>
      <c r="BD43">
        <v>39964</v>
      </c>
      <c r="BE43">
        <v>55522</v>
      </c>
      <c r="BF43">
        <v>49617</v>
      </c>
      <c r="BG43">
        <v>63987</v>
      </c>
      <c r="BH43">
        <v>50775</v>
      </c>
      <c r="BI43">
        <v>45558</v>
      </c>
      <c r="BJ43">
        <v>49487</v>
      </c>
      <c r="BK43">
        <v>40412</v>
      </c>
      <c r="BL43">
        <v>41291</v>
      </c>
      <c r="BM43">
        <v>51043</v>
      </c>
      <c r="BN43">
        <v>44329</v>
      </c>
      <c r="BO43">
        <v>52316</v>
      </c>
      <c r="BP43">
        <v>48149</v>
      </c>
      <c r="BQ43">
        <v>52744</v>
      </c>
      <c r="BR43">
        <v>50612</v>
      </c>
      <c r="BS43">
        <v>53932</v>
      </c>
      <c r="BT43">
        <v>57341</v>
      </c>
      <c r="BU43">
        <v>40419</v>
      </c>
      <c r="BV43">
        <v>64272</v>
      </c>
      <c r="BW43">
        <v>54481</v>
      </c>
      <c r="BX43">
        <v>49001</v>
      </c>
      <c r="BY43">
        <v>60439</v>
      </c>
      <c r="BZ43">
        <v>58300</v>
      </c>
      <c r="CA43">
        <v>46172</v>
      </c>
      <c r="CB43">
        <v>57226</v>
      </c>
      <c r="CC43">
        <v>50554</v>
      </c>
      <c r="CD43">
        <v>43960</v>
      </c>
      <c r="CE43">
        <v>54597</v>
      </c>
      <c r="CF43">
        <v>57100</v>
      </c>
      <c r="CG43">
        <v>52002</v>
      </c>
      <c r="CH43">
        <v>51406</v>
      </c>
      <c r="CI43">
        <v>50629</v>
      </c>
      <c r="CJ43">
        <v>48742</v>
      </c>
      <c r="CK43">
        <v>56219</v>
      </c>
      <c r="CL43">
        <v>41993</v>
      </c>
      <c r="CM43">
        <v>55159</v>
      </c>
      <c r="CN43">
        <v>52196</v>
      </c>
      <c r="CO43">
        <v>57445</v>
      </c>
      <c r="CP43">
        <v>50566</v>
      </c>
      <c r="CQ43">
        <v>51913</v>
      </c>
      <c r="CR43">
        <v>46721</v>
      </c>
      <c r="CS43">
        <v>49990</v>
      </c>
      <c r="CT43">
        <v>51725</v>
      </c>
      <c r="CU43">
        <v>38284</v>
      </c>
      <c r="CV43">
        <v>56177</v>
      </c>
      <c r="CW43">
        <v>52195</v>
      </c>
      <c r="CX43">
        <v>51906</v>
      </c>
      <c r="CY43">
        <v>57116</v>
      </c>
      <c r="CZ43">
        <v>37828</v>
      </c>
      <c r="DA43">
        <v>57712</v>
      </c>
      <c r="DB43">
        <v>58331</v>
      </c>
      <c r="DC43">
        <v>61089</v>
      </c>
      <c r="DD43">
        <v>56922</v>
      </c>
      <c r="DE43">
        <v>50561</v>
      </c>
      <c r="DF43">
        <v>66363</v>
      </c>
      <c r="DG43">
        <v>58838</v>
      </c>
      <c r="DH43">
        <v>40054</v>
      </c>
      <c r="DI43">
        <v>56901</v>
      </c>
      <c r="DJ43">
        <v>64044</v>
      </c>
      <c r="DK43">
        <v>61507</v>
      </c>
      <c r="DL43">
        <v>59240</v>
      </c>
      <c r="DM43">
        <v>52312</v>
      </c>
      <c r="DN43">
        <v>53585</v>
      </c>
      <c r="DO43">
        <v>56195</v>
      </c>
      <c r="DP43">
        <v>49908</v>
      </c>
      <c r="DQ43">
        <v>52401</v>
      </c>
      <c r="DR43">
        <v>54743</v>
      </c>
      <c r="DS43">
        <v>48864</v>
      </c>
      <c r="DT43">
        <v>51404</v>
      </c>
      <c r="DU43">
        <v>58148</v>
      </c>
      <c r="DV43">
        <v>54063</v>
      </c>
      <c r="DW43">
        <v>53263</v>
      </c>
      <c r="DX43">
        <v>53463</v>
      </c>
      <c r="DY43">
        <v>55467</v>
      </c>
      <c r="DZ43">
        <v>63964</v>
      </c>
      <c r="EA43">
        <v>38254</v>
      </c>
      <c r="EB43">
        <v>47391</v>
      </c>
      <c r="EC43">
        <v>50627</v>
      </c>
      <c r="ED43">
        <v>49797</v>
      </c>
      <c r="EE43">
        <v>56879</v>
      </c>
      <c r="EF43">
        <v>62436</v>
      </c>
      <c r="EG43">
        <v>52987</v>
      </c>
      <c r="EH43">
        <v>55141</v>
      </c>
      <c r="EI43">
        <v>46648</v>
      </c>
      <c r="EJ43">
        <v>53230</v>
      </c>
      <c r="EK43">
        <v>53123</v>
      </c>
      <c r="EL43">
        <v>47964</v>
      </c>
      <c r="EM43">
        <v>49338</v>
      </c>
      <c r="EN43">
        <v>52360</v>
      </c>
      <c r="EO43">
        <v>49430</v>
      </c>
      <c r="EP43">
        <v>45324</v>
      </c>
      <c r="EQ43">
        <v>49511</v>
      </c>
      <c r="ER43">
        <v>51230</v>
      </c>
      <c r="ES43">
        <v>59882</v>
      </c>
      <c r="ET43">
        <v>41218</v>
      </c>
      <c r="EU43">
        <v>35325</v>
      </c>
      <c r="EV43">
        <v>56081</v>
      </c>
      <c r="EW43">
        <v>62572</v>
      </c>
      <c r="EX43">
        <v>54873</v>
      </c>
      <c r="EY43">
        <v>48869</v>
      </c>
      <c r="EZ43">
        <v>59049</v>
      </c>
      <c r="FA43">
        <v>53859</v>
      </c>
      <c r="FB43">
        <v>39801</v>
      </c>
      <c r="FC43">
        <v>51191</v>
      </c>
      <c r="FD43">
        <v>47777</v>
      </c>
      <c r="FE43">
        <v>56671</v>
      </c>
      <c r="FF43">
        <v>48614</v>
      </c>
      <c r="FG43">
        <v>57205</v>
      </c>
      <c r="FH43">
        <v>58243</v>
      </c>
      <c r="FI43">
        <v>48153</v>
      </c>
      <c r="FJ43">
        <v>57041</v>
      </c>
      <c r="FK43">
        <v>56328</v>
      </c>
      <c r="FL43">
        <v>57713</v>
      </c>
      <c r="FM43">
        <v>54756</v>
      </c>
      <c r="FN43">
        <v>51365</v>
      </c>
      <c r="FO43">
        <v>46584</v>
      </c>
      <c r="FP43">
        <v>44410</v>
      </c>
      <c r="FQ43">
        <v>58197</v>
      </c>
      <c r="FR43">
        <v>58913</v>
      </c>
      <c r="FS43">
        <v>52458</v>
      </c>
      <c r="FT43">
        <v>49969</v>
      </c>
      <c r="FU43">
        <v>49767</v>
      </c>
      <c r="FV43">
        <v>56976</v>
      </c>
      <c r="FW43">
        <v>56199</v>
      </c>
      <c r="FX43">
        <v>55338</v>
      </c>
      <c r="FY43">
        <v>52839</v>
      </c>
      <c r="FZ43">
        <v>43092</v>
      </c>
      <c r="GA43">
        <v>49074</v>
      </c>
      <c r="GB43">
        <v>51166</v>
      </c>
      <c r="GC43">
        <v>61841</v>
      </c>
      <c r="GD43">
        <v>52928</v>
      </c>
      <c r="GE43">
        <v>58244</v>
      </c>
      <c r="GF43">
        <v>49861</v>
      </c>
      <c r="GG43">
        <v>55527</v>
      </c>
      <c r="GH43">
        <v>45405</v>
      </c>
      <c r="GI43">
        <v>30669</v>
      </c>
      <c r="GJ43">
        <v>47910</v>
      </c>
      <c r="GK43">
        <v>55001</v>
      </c>
      <c r="GL43">
        <v>54995</v>
      </c>
      <c r="GM43">
        <v>52782</v>
      </c>
      <c r="GN43">
        <v>60462</v>
      </c>
      <c r="GO43">
        <v>54488</v>
      </c>
      <c r="GP43">
        <v>59143</v>
      </c>
      <c r="GQ43">
        <v>61344</v>
      </c>
      <c r="GR43">
        <v>41906</v>
      </c>
      <c r="GS43">
        <v>36897</v>
      </c>
      <c r="GT43">
        <v>55134</v>
      </c>
      <c r="GU43">
        <v>55490</v>
      </c>
      <c r="GV43">
        <v>44813</v>
      </c>
      <c r="GW43">
        <v>45063</v>
      </c>
      <c r="GX43">
        <v>61964</v>
      </c>
      <c r="GY43">
        <v>56902</v>
      </c>
      <c r="GZ43">
        <v>55223</v>
      </c>
      <c r="HA43">
        <v>55757</v>
      </c>
      <c r="HB43">
        <v>66280</v>
      </c>
      <c r="HC43">
        <v>46901</v>
      </c>
      <c r="HD43">
        <v>55994</v>
      </c>
      <c r="HE43">
        <v>58999</v>
      </c>
      <c r="HF43">
        <v>49284</v>
      </c>
      <c r="HG43">
        <v>63642</v>
      </c>
      <c r="HH43">
        <v>62828</v>
      </c>
      <c r="HI43">
        <v>58696</v>
      </c>
      <c r="HJ43">
        <v>49620</v>
      </c>
      <c r="HK43">
        <v>57230</v>
      </c>
      <c r="HL43">
        <v>60385</v>
      </c>
      <c r="HM43">
        <v>62688</v>
      </c>
      <c r="HN43">
        <v>48951</v>
      </c>
      <c r="HO43">
        <v>59168</v>
      </c>
      <c r="HP43">
        <v>46140</v>
      </c>
      <c r="HQ43">
        <v>47220</v>
      </c>
      <c r="HR43">
        <v>60012</v>
      </c>
      <c r="HS43">
        <v>58482</v>
      </c>
      <c r="HT43">
        <v>54772</v>
      </c>
      <c r="HU43">
        <v>59431</v>
      </c>
      <c r="HV43">
        <v>54837</v>
      </c>
      <c r="HW43">
        <v>61430</v>
      </c>
      <c r="HX43">
        <v>54835</v>
      </c>
      <c r="HY43">
        <v>56518</v>
      </c>
      <c r="HZ43">
        <v>42676</v>
      </c>
      <c r="IA43">
        <v>57941</v>
      </c>
      <c r="IB43">
        <v>40543</v>
      </c>
      <c r="IC43">
        <v>62110</v>
      </c>
      <c r="ID43">
        <v>43351</v>
      </c>
      <c r="IE43">
        <v>59889</v>
      </c>
      <c r="IF43">
        <v>53330</v>
      </c>
      <c r="IG43">
        <v>49681</v>
      </c>
      <c r="IH43">
        <v>51482</v>
      </c>
      <c r="II43">
        <v>49030</v>
      </c>
      <c r="IJ43">
        <v>56690</v>
      </c>
      <c r="IK43">
        <v>50636</v>
      </c>
      <c r="IL43">
        <v>49309</v>
      </c>
      <c r="IM43">
        <v>51504</v>
      </c>
      <c r="IN43">
        <v>63070</v>
      </c>
      <c r="IO43">
        <v>59794</v>
      </c>
      <c r="IP43">
        <v>55673</v>
      </c>
      <c r="IQ43">
        <v>48660</v>
      </c>
      <c r="IR43">
        <v>53580</v>
      </c>
      <c r="IS43">
        <v>44649</v>
      </c>
      <c r="IT43">
        <v>40022</v>
      </c>
      <c r="IU43">
        <v>57289</v>
      </c>
      <c r="IV43">
        <v>60294</v>
      </c>
      <c r="IW43">
        <v>50149</v>
      </c>
      <c r="IX43">
        <v>44736</v>
      </c>
      <c r="IY43">
        <v>53755</v>
      </c>
      <c r="IZ43">
        <v>49074</v>
      </c>
      <c r="JA43">
        <v>53672</v>
      </c>
      <c r="JB43">
        <v>45135</v>
      </c>
      <c r="JC43">
        <v>54281</v>
      </c>
      <c r="JD43">
        <v>55114</v>
      </c>
      <c r="JE43">
        <v>62735</v>
      </c>
      <c r="JF43">
        <v>56083</v>
      </c>
      <c r="JG43">
        <v>58808</v>
      </c>
      <c r="JH43">
        <v>58417</v>
      </c>
      <c r="JI43">
        <v>57651</v>
      </c>
      <c r="JJ43">
        <v>63413</v>
      </c>
      <c r="JK43">
        <v>56069</v>
      </c>
      <c r="JL43">
        <v>62393</v>
      </c>
      <c r="JM43">
        <v>57989</v>
      </c>
      <c r="JN43">
        <v>56191</v>
      </c>
      <c r="JO43">
        <v>58866</v>
      </c>
      <c r="JP43">
        <v>50340</v>
      </c>
      <c r="JQ43">
        <v>58158</v>
      </c>
      <c r="JR43">
        <v>53220</v>
      </c>
      <c r="JS43">
        <v>61087</v>
      </c>
      <c r="JT43">
        <v>48855</v>
      </c>
      <c r="JU43">
        <v>58933</v>
      </c>
      <c r="JV43">
        <v>48592</v>
      </c>
      <c r="JW43">
        <v>32348</v>
      </c>
      <c r="JX43">
        <v>55771</v>
      </c>
      <c r="JY43">
        <v>63186</v>
      </c>
      <c r="JZ43">
        <v>46254</v>
      </c>
      <c r="KA43">
        <v>60177</v>
      </c>
      <c r="KB43">
        <v>58518</v>
      </c>
      <c r="KC43">
        <v>66819</v>
      </c>
      <c r="KD43">
        <v>50627</v>
      </c>
      <c r="KE43">
        <v>59162</v>
      </c>
      <c r="KF43">
        <v>63822</v>
      </c>
      <c r="KG43">
        <v>57352</v>
      </c>
      <c r="KH43">
        <v>55281</v>
      </c>
      <c r="KI43">
        <v>40457</v>
      </c>
      <c r="KJ43">
        <v>47200</v>
      </c>
      <c r="KK43">
        <v>55157</v>
      </c>
      <c r="KL43">
        <v>55104</v>
      </c>
      <c r="KM43">
        <v>58568</v>
      </c>
      <c r="KN43">
        <v>57082</v>
      </c>
      <c r="KO43">
        <v>54232</v>
      </c>
    </row>
    <row r="44" spans="1:301" x14ac:dyDescent="0.3">
      <c r="A44" t="s">
        <v>11</v>
      </c>
      <c r="B44">
        <v>48270</v>
      </c>
      <c r="C44">
        <v>52705</v>
      </c>
      <c r="D44">
        <v>51618</v>
      </c>
      <c r="E44">
        <v>55428</v>
      </c>
      <c r="F44">
        <v>50588</v>
      </c>
      <c r="G44">
        <v>57552</v>
      </c>
      <c r="H44">
        <v>53804</v>
      </c>
      <c r="I44">
        <v>59907</v>
      </c>
      <c r="J44">
        <v>57520</v>
      </c>
      <c r="K44">
        <v>43197</v>
      </c>
      <c r="L44">
        <v>36632</v>
      </c>
      <c r="M44">
        <v>49511</v>
      </c>
      <c r="N44">
        <v>47479</v>
      </c>
      <c r="O44">
        <v>47163</v>
      </c>
      <c r="P44">
        <v>59007</v>
      </c>
      <c r="Q44">
        <v>52938</v>
      </c>
      <c r="R44">
        <v>49158</v>
      </c>
      <c r="S44">
        <v>49820</v>
      </c>
      <c r="T44">
        <v>53126</v>
      </c>
      <c r="U44">
        <v>58758</v>
      </c>
      <c r="V44">
        <v>53816</v>
      </c>
      <c r="W44">
        <v>49930</v>
      </c>
      <c r="X44">
        <v>49383</v>
      </c>
      <c r="Y44">
        <v>57250</v>
      </c>
      <c r="Z44">
        <v>53600</v>
      </c>
      <c r="AA44">
        <v>54096</v>
      </c>
      <c r="AB44">
        <v>51447</v>
      </c>
      <c r="AC44">
        <v>49990</v>
      </c>
      <c r="AD44">
        <v>57512</v>
      </c>
      <c r="AE44">
        <v>48499</v>
      </c>
      <c r="AF44">
        <v>43615</v>
      </c>
      <c r="AG44">
        <v>54565</v>
      </c>
      <c r="AH44">
        <v>52770</v>
      </c>
      <c r="AI44">
        <v>50060</v>
      </c>
      <c r="AJ44">
        <v>60333</v>
      </c>
      <c r="AK44">
        <v>43139</v>
      </c>
      <c r="AL44">
        <v>56061</v>
      </c>
      <c r="AM44">
        <v>42067</v>
      </c>
      <c r="AN44">
        <v>50198</v>
      </c>
      <c r="AO44">
        <v>56404</v>
      </c>
      <c r="AP44">
        <v>48519</v>
      </c>
      <c r="AQ44">
        <v>53174</v>
      </c>
      <c r="AR44">
        <v>48310</v>
      </c>
      <c r="AS44">
        <v>50642</v>
      </c>
      <c r="AT44">
        <v>49595</v>
      </c>
      <c r="AU44">
        <v>51365</v>
      </c>
      <c r="AV44">
        <v>61777</v>
      </c>
      <c r="AW44">
        <v>55599</v>
      </c>
      <c r="AX44">
        <v>46580</v>
      </c>
      <c r="AY44">
        <v>55363</v>
      </c>
      <c r="AZ44">
        <v>44242</v>
      </c>
      <c r="BA44">
        <v>57770</v>
      </c>
      <c r="BB44">
        <v>48410</v>
      </c>
      <c r="BC44">
        <v>49167</v>
      </c>
      <c r="BD44">
        <v>45124</v>
      </c>
      <c r="BE44">
        <v>49251</v>
      </c>
      <c r="BF44">
        <v>57644</v>
      </c>
      <c r="BG44">
        <v>68093</v>
      </c>
      <c r="BH44">
        <v>48968</v>
      </c>
      <c r="BI44">
        <v>45589</v>
      </c>
      <c r="BJ44">
        <v>51433</v>
      </c>
      <c r="BK44">
        <v>52489</v>
      </c>
      <c r="BL44">
        <v>43299</v>
      </c>
      <c r="BM44">
        <v>55297</v>
      </c>
      <c r="BN44">
        <v>45267</v>
      </c>
      <c r="BO44">
        <v>60231</v>
      </c>
      <c r="BP44">
        <v>50953</v>
      </c>
      <c r="BQ44">
        <v>50417</v>
      </c>
      <c r="BR44">
        <v>54422</v>
      </c>
      <c r="BS44">
        <v>57803</v>
      </c>
      <c r="BT44">
        <v>49159</v>
      </c>
      <c r="BU44">
        <v>53233</v>
      </c>
      <c r="BV44">
        <v>61521</v>
      </c>
      <c r="BW44">
        <v>48793</v>
      </c>
      <c r="BX44">
        <v>59932</v>
      </c>
      <c r="BY44">
        <v>60441</v>
      </c>
      <c r="BZ44">
        <v>49245</v>
      </c>
      <c r="CA44">
        <v>51267</v>
      </c>
      <c r="CB44">
        <v>59728</v>
      </c>
      <c r="CC44">
        <v>49913</v>
      </c>
      <c r="CD44">
        <v>52635</v>
      </c>
      <c r="CE44">
        <v>52376</v>
      </c>
      <c r="CF44">
        <v>55641</v>
      </c>
      <c r="CG44">
        <v>58287</v>
      </c>
      <c r="CH44">
        <v>54239</v>
      </c>
      <c r="CI44">
        <v>55909</v>
      </c>
      <c r="CJ44">
        <v>49983</v>
      </c>
      <c r="CK44">
        <v>60907</v>
      </c>
      <c r="CL44">
        <v>51303</v>
      </c>
      <c r="CM44">
        <v>50259</v>
      </c>
      <c r="CN44">
        <v>47730</v>
      </c>
      <c r="CO44">
        <v>53764</v>
      </c>
      <c r="CP44">
        <v>47887</v>
      </c>
      <c r="CQ44">
        <v>53050</v>
      </c>
      <c r="CR44">
        <v>46731</v>
      </c>
      <c r="CS44">
        <v>51771</v>
      </c>
      <c r="CT44">
        <v>53703</v>
      </c>
      <c r="CU44">
        <v>39410</v>
      </c>
      <c r="CV44">
        <v>53674</v>
      </c>
      <c r="CW44">
        <v>49285</v>
      </c>
      <c r="CX44">
        <v>66108</v>
      </c>
      <c r="CY44">
        <v>61411</v>
      </c>
      <c r="CZ44">
        <v>54765</v>
      </c>
      <c r="DA44">
        <v>51717</v>
      </c>
      <c r="DB44">
        <v>56855</v>
      </c>
      <c r="DC44">
        <v>53732</v>
      </c>
      <c r="DD44">
        <v>62371</v>
      </c>
      <c r="DE44">
        <v>60060</v>
      </c>
      <c r="DF44">
        <v>66903</v>
      </c>
      <c r="DG44">
        <v>57004</v>
      </c>
      <c r="DH44">
        <v>56529</v>
      </c>
      <c r="DI44">
        <v>55744</v>
      </c>
      <c r="DJ44">
        <v>61408</v>
      </c>
      <c r="DK44">
        <v>59885</v>
      </c>
      <c r="DL44">
        <v>62120</v>
      </c>
      <c r="DM44">
        <v>49217</v>
      </c>
      <c r="DN44">
        <v>60222</v>
      </c>
      <c r="DO44">
        <v>50013</v>
      </c>
      <c r="DP44">
        <v>56774</v>
      </c>
      <c r="DQ44">
        <v>67428</v>
      </c>
      <c r="DR44">
        <v>61590</v>
      </c>
      <c r="DS44">
        <v>59794</v>
      </c>
      <c r="DT44">
        <v>58781</v>
      </c>
      <c r="DU44">
        <v>59027</v>
      </c>
      <c r="DV44">
        <v>67263</v>
      </c>
      <c r="DW44">
        <v>58146</v>
      </c>
      <c r="DX44">
        <v>58586</v>
      </c>
      <c r="DY44">
        <v>50598</v>
      </c>
      <c r="DZ44">
        <v>61854</v>
      </c>
      <c r="EA44">
        <v>61706</v>
      </c>
      <c r="EB44">
        <v>58152</v>
      </c>
      <c r="EC44">
        <v>47947</v>
      </c>
      <c r="ED44">
        <v>52143</v>
      </c>
      <c r="EE44">
        <v>49170</v>
      </c>
      <c r="EF44">
        <v>57353</v>
      </c>
      <c r="EG44">
        <v>62751</v>
      </c>
      <c r="EH44">
        <v>63161</v>
      </c>
      <c r="EI44">
        <v>56990</v>
      </c>
      <c r="EJ44">
        <v>47207</v>
      </c>
      <c r="EK44">
        <v>51783</v>
      </c>
      <c r="EL44">
        <v>51128</v>
      </c>
      <c r="EM44">
        <v>61293</v>
      </c>
      <c r="EN44">
        <v>60831</v>
      </c>
      <c r="EO44">
        <v>46576</v>
      </c>
      <c r="EP44">
        <v>55509</v>
      </c>
      <c r="EQ44">
        <v>58585</v>
      </c>
      <c r="ER44">
        <v>61871</v>
      </c>
      <c r="ES44">
        <v>55345</v>
      </c>
      <c r="ET44">
        <v>57952</v>
      </c>
      <c r="EU44">
        <v>54999</v>
      </c>
      <c r="EV44">
        <v>62520</v>
      </c>
      <c r="EW44">
        <v>61584</v>
      </c>
      <c r="EX44">
        <v>59654</v>
      </c>
      <c r="EY44">
        <v>58940</v>
      </c>
      <c r="EZ44">
        <v>59833</v>
      </c>
      <c r="FA44">
        <v>51479</v>
      </c>
      <c r="FB44">
        <v>59976</v>
      </c>
      <c r="FC44">
        <v>66111</v>
      </c>
      <c r="FD44">
        <v>58967</v>
      </c>
      <c r="FE44">
        <v>54902</v>
      </c>
      <c r="FF44">
        <v>59458</v>
      </c>
      <c r="FG44">
        <v>56075</v>
      </c>
      <c r="FH44">
        <v>63943</v>
      </c>
      <c r="FI44">
        <v>48918</v>
      </c>
      <c r="FJ44">
        <v>63128</v>
      </c>
      <c r="FK44">
        <v>52153</v>
      </c>
      <c r="FL44">
        <v>52730</v>
      </c>
      <c r="FM44">
        <v>61569</v>
      </c>
      <c r="FN44">
        <v>50125</v>
      </c>
      <c r="FO44">
        <v>58806</v>
      </c>
      <c r="FP44">
        <v>53902</v>
      </c>
      <c r="FQ44">
        <v>60213</v>
      </c>
      <c r="FR44">
        <v>57829</v>
      </c>
      <c r="FS44">
        <v>59326</v>
      </c>
      <c r="FT44">
        <v>54254</v>
      </c>
      <c r="FU44">
        <v>54024</v>
      </c>
      <c r="FV44">
        <v>54571</v>
      </c>
      <c r="FW44">
        <v>59479</v>
      </c>
      <c r="FX44">
        <v>55475</v>
      </c>
      <c r="FY44">
        <v>49628</v>
      </c>
      <c r="FZ44">
        <v>58696</v>
      </c>
      <c r="GA44">
        <v>59487</v>
      </c>
      <c r="GB44">
        <v>50056</v>
      </c>
      <c r="GC44">
        <v>62497</v>
      </c>
      <c r="GD44">
        <v>62218</v>
      </c>
      <c r="GE44">
        <v>65137</v>
      </c>
      <c r="GF44">
        <v>59764</v>
      </c>
      <c r="GG44">
        <v>57490</v>
      </c>
      <c r="GH44">
        <v>57962</v>
      </c>
      <c r="GI44">
        <v>49298</v>
      </c>
      <c r="GJ44">
        <v>56890</v>
      </c>
      <c r="GK44">
        <v>57482</v>
      </c>
      <c r="GL44">
        <v>55930</v>
      </c>
      <c r="GM44">
        <v>62494</v>
      </c>
      <c r="GN44">
        <v>56622</v>
      </c>
      <c r="GO44">
        <v>56371</v>
      </c>
      <c r="GP44">
        <v>59892</v>
      </c>
      <c r="GQ44">
        <v>67741</v>
      </c>
      <c r="GR44">
        <v>61140</v>
      </c>
      <c r="GS44">
        <v>54798</v>
      </c>
      <c r="GT44">
        <v>71721</v>
      </c>
      <c r="GU44">
        <v>60469</v>
      </c>
      <c r="GV44">
        <v>51407</v>
      </c>
      <c r="GW44">
        <v>67007</v>
      </c>
      <c r="GX44">
        <v>68262</v>
      </c>
      <c r="GY44">
        <v>59003</v>
      </c>
      <c r="GZ44">
        <v>67553</v>
      </c>
      <c r="HA44">
        <v>61539</v>
      </c>
      <c r="HB44">
        <v>70600</v>
      </c>
      <c r="HC44">
        <v>61612</v>
      </c>
      <c r="HD44">
        <v>55426</v>
      </c>
      <c r="HE44">
        <v>57337</v>
      </c>
      <c r="HF44">
        <v>51789</v>
      </c>
      <c r="HG44">
        <v>63744</v>
      </c>
      <c r="HH44">
        <v>64852</v>
      </c>
      <c r="HI44">
        <v>63105</v>
      </c>
      <c r="HJ44">
        <v>57186</v>
      </c>
      <c r="HK44">
        <v>57934</v>
      </c>
      <c r="HL44">
        <v>64521</v>
      </c>
      <c r="HM44">
        <v>65759</v>
      </c>
      <c r="HN44">
        <v>54050</v>
      </c>
      <c r="HO44">
        <v>51467</v>
      </c>
      <c r="HP44">
        <v>57748</v>
      </c>
      <c r="HQ44">
        <v>60743</v>
      </c>
      <c r="HR44">
        <v>49235</v>
      </c>
      <c r="HS44">
        <v>66906</v>
      </c>
      <c r="HT44">
        <v>55001</v>
      </c>
      <c r="HU44">
        <v>61050</v>
      </c>
      <c r="HV44">
        <v>68383</v>
      </c>
      <c r="HW44">
        <v>58571</v>
      </c>
      <c r="HX44">
        <v>57727</v>
      </c>
      <c r="HY44">
        <v>68420</v>
      </c>
      <c r="HZ44">
        <v>52822</v>
      </c>
      <c r="IA44">
        <v>57165</v>
      </c>
      <c r="IB44">
        <v>51873</v>
      </c>
      <c r="IC44">
        <v>65802</v>
      </c>
      <c r="ID44">
        <v>61513</v>
      </c>
      <c r="IE44">
        <v>67396</v>
      </c>
      <c r="IF44">
        <v>62660</v>
      </c>
      <c r="IG44">
        <v>52530</v>
      </c>
      <c r="IH44">
        <v>59982</v>
      </c>
      <c r="II44">
        <v>61028</v>
      </c>
      <c r="IJ44">
        <v>62826</v>
      </c>
      <c r="IK44">
        <v>59190</v>
      </c>
      <c r="IL44">
        <v>55308</v>
      </c>
      <c r="IM44">
        <v>53007</v>
      </c>
      <c r="IN44">
        <v>67912</v>
      </c>
      <c r="IO44">
        <v>57289</v>
      </c>
      <c r="IP44">
        <v>57343</v>
      </c>
      <c r="IQ44">
        <v>51780</v>
      </c>
      <c r="IR44">
        <v>62436</v>
      </c>
      <c r="IS44">
        <v>65000</v>
      </c>
      <c r="IT44">
        <v>55677</v>
      </c>
      <c r="IU44">
        <v>63911</v>
      </c>
      <c r="IV44">
        <v>63968</v>
      </c>
      <c r="IW44">
        <v>54150</v>
      </c>
      <c r="IX44">
        <v>52082</v>
      </c>
      <c r="IY44">
        <v>62562</v>
      </c>
      <c r="IZ44">
        <v>62600</v>
      </c>
      <c r="JA44">
        <v>58496</v>
      </c>
      <c r="JB44">
        <v>47042</v>
      </c>
      <c r="JC44">
        <v>77689</v>
      </c>
      <c r="JD44">
        <v>55635</v>
      </c>
      <c r="JE44">
        <v>57370</v>
      </c>
      <c r="JF44">
        <v>58054</v>
      </c>
      <c r="JG44">
        <v>68105</v>
      </c>
      <c r="JH44">
        <v>62328</v>
      </c>
      <c r="JI44">
        <v>55131</v>
      </c>
      <c r="JJ44">
        <v>67969</v>
      </c>
      <c r="JK44">
        <v>61046</v>
      </c>
      <c r="JL44">
        <v>63342</v>
      </c>
      <c r="JM44">
        <v>62885</v>
      </c>
      <c r="JN44">
        <v>58674</v>
      </c>
      <c r="JO44">
        <v>43411</v>
      </c>
      <c r="JP44">
        <v>61851</v>
      </c>
      <c r="JQ44">
        <v>56592</v>
      </c>
      <c r="JR44">
        <v>65942</v>
      </c>
      <c r="JS44">
        <v>70500</v>
      </c>
      <c r="JT44">
        <v>51221</v>
      </c>
      <c r="JU44">
        <v>57760</v>
      </c>
      <c r="JV44">
        <v>57784</v>
      </c>
      <c r="JW44">
        <v>54583</v>
      </c>
      <c r="JX44">
        <v>59323</v>
      </c>
      <c r="JY44">
        <v>60767</v>
      </c>
      <c r="JZ44">
        <v>47872</v>
      </c>
      <c r="KA44">
        <v>65041</v>
      </c>
      <c r="KB44">
        <v>60557</v>
      </c>
      <c r="KC44">
        <v>67831</v>
      </c>
      <c r="KD44">
        <v>55897</v>
      </c>
      <c r="KE44">
        <v>56505</v>
      </c>
      <c r="KF44">
        <v>67161</v>
      </c>
      <c r="KG44">
        <v>69709</v>
      </c>
      <c r="KH44">
        <v>62054</v>
      </c>
      <c r="KI44">
        <v>63417</v>
      </c>
      <c r="KJ44">
        <v>68223</v>
      </c>
      <c r="KK44">
        <v>57343</v>
      </c>
      <c r="KL44">
        <v>53895</v>
      </c>
      <c r="KM44">
        <v>57650</v>
      </c>
      <c r="KN44">
        <v>58059</v>
      </c>
      <c r="KO44">
        <v>58979</v>
      </c>
    </row>
    <row r="45" spans="1:301" x14ac:dyDescent="0.3">
      <c r="A45" t="s">
        <v>12</v>
      </c>
      <c r="B45">
        <v>44094</v>
      </c>
      <c r="C45">
        <v>49718</v>
      </c>
      <c r="D45">
        <v>64165</v>
      </c>
      <c r="E45">
        <v>56364</v>
      </c>
      <c r="F45">
        <v>59031</v>
      </c>
      <c r="G45">
        <v>53538</v>
      </c>
      <c r="H45">
        <v>51581</v>
      </c>
      <c r="I45">
        <v>58667</v>
      </c>
      <c r="J45">
        <v>47794</v>
      </c>
      <c r="K45">
        <v>49391</v>
      </c>
      <c r="L45">
        <v>53695</v>
      </c>
      <c r="M45">
        <v>44719</v>
      </c>
      <c r="N45">
        <v>54216</v>
      </c>
      <c r="O45">
        <v>59510</v>
      </c>
      <c r="P45">
        <v>55624</v>
      </c>
      <c r="Q45">
        <v>57656</v>
      </c>
      <c r="R45">
        <v>41593</v>
      </c>
      <c r="S45">
        <v>47956</v>
      </c>
      <c r="T45">
        <v>48388</v>
      </c>
      <c r="U45">
        <v>59029</v>
      </c>
      <c r="V45">
        <v>57593</v>
      </c>
      <c r="W45">
        <v>56375</v>
      </c>
      <c r="X45">
        <v>42926</v>
      </c>
      <c r="Y45">
        <v>58535</v>
      </c>
      <c r="Z45">
        <v>55844</v>
      </c>
      <c r="AA45">
        <v>46329</v>
      </c>
      <c r="AB45">
        <v>48372</v>
      </c>
      <c r="AC45">
        <v>46267</v>
      </c>
      <c r="AD45">
        <v>57293</v>
      </c>
      <c r="AE45">
        <v>57589</v>
      </c>
      <c r="AF45">
        <v>46172</v>
      </c>
      <c r="AG45">
        <v>41290</v>
      </c>
      <c r="AH45">
        <v>56948</v>
      </c>
      <c r="AI45">
        <v>44515</v>
      </c>
      <c r="AJ45">
        <v>60066</v>
      </c>
      <c r="AK45">
        <v>35683</v>
      </c>
      <c r="AL45">
        <v>57346</v>
      </c>
      <c r="AM45">
        <v>41502</v>
      </c>
      <c r="AN45">
        <v>52812</v>
      </c>
      <c r="AO45">
        <v>50388</v>
      </c>
      <c r="AP45">
        <v>57576</v>
      </c>
      <c r="AQ45">
        <v>61664</v>
      </c>
      <c r="AR45">
        <v>53583</v>
      </c>
      <c r="AS45">
        <v>50312</v>
      </c>
      <c r="AT45">
        <v>61885</v>
      </c>
      <c r="AU45">
        <v>51156</v>
      </c>
      <c r="AV45">
        <v>50476</v>
      </c>
      <c r="AW45">
        <v>49189</v>
      </c>
      <c r="AX45">
        <v>49365</v>
      </c>
      <c r="AY45">
        <v>55807</v>
      </c>
      <c r="AZ45">
        <v>38613</v>
      </c>
      <c r="BA45">
        <v>56232</v>
      </c>
      <c r="BB45">
        <v>47649</v>
      </c>
      <c r="BC45">
        <v>50527</v>
      </c>
      <c r="BD45">
        <v>49920</v>
      </c>
      <c r="BE45">
        <v>47796</v>
      </c>
      <c r="BF45">
        <v>56558</v>
      </c>
      <c r="BG45">
        <v>53964</v>
      </c>
      <c r="BH45">
        <v>52799</v>
      </c>
      <c r="BI45">
        <v>33931</v>
      </c>
      <c r="BJ45">
        <v>46217</v>
      </c>
      <c r="BK45">
        <v>52212</v>
      </c>
      <c r="BL45">
        <v>47093</v>
      </c>
      <c r="BM45">
        <v>51016</v>
      </c>
      <c r="BN45">
        <v>55050</v>
      </c>
      <c r="BO45">
        <v>59276</v>
      </c>
      <c r="BP45">
        <v>46094</v>
      </c>
      <c r="BQ45">
        <v>56956</v>
      </c>
      <c r="BR45">
        <v>50768</v>
      </c>
      <c r="BS45">
        <v>58810</v>
      </c>
      <c r="BT45">
        <v>52095</v>
      </c>
      <c r="BU45">
        <v>52505</v>
      </c>
      <c r="BV45">
        <v>54915</v>
      </c>
      <c r="BW45">
        <v>62424</v>
      </c>
      <c r="BX45">
        <v>56638</v>
      </c>
      <c r="BY45">
        <v>61462</v>
      </c>
      <c r="BZ45">
        <v>41688</v>
      </c>
      <c r="CA45">
        <v>48148</v>
      </c>
      <c r="CB45">
        <v>51691</v>
      </c>
      <c r="CC45">
        <v>45850</v>
      </c>
      <c r="CD45">
        <v>48156</v>
      </c>
      <c r="CE45">
        <v>48972</v>
      </c>
      <c r="CF45">
        <v>49094</v>
      </c>
      <c r="CG45">
        <v>55158</v>
      </c>
      <c r="CH45">
        <v>54942</v>
      </c>
      <c r="CI45">
        <v>54821</v>
      </c>
      <c r="CJ45">
        <v>53077</v>
      </c>
      <c r="CK45">
        <v>56418</v>
      </c>
      <c r="CL45">
        <v>49527</v>
      </c>
      <c r="CM45">
        <v>54016</v>
      </c>
      <c r="CN45">
        <v>51458</v>
      </c>
      <c r="CO45">
        <v>56316</v>
      </c>
      <c r="CP45">
        <v>49437</v>
      </c>
      <c r="CQ45">
        <v>55853</v>
      </c>
      <c r="CR45">
        <v>52732</v>
      </c>
      <c r="CS45">
        <v>45718</v>
      </c>
      <c r="CT45">
        <v>44956</v>
      </c>
      <c r="CU45">
        <v>53692</v>
      </c>
      <c r="CV45">
        <v>58790</v>
      </c>
      <c r="CW45">
        <v>51796</v>
      </c>
      <c r="CX45">
        <v>56168</v>
      </c>
      <c r="CY45">
        <v>62273</v>
      </c>
      <c r="CZ45">
        <v>45755</v>
      </c>
      <c r="DA45">
        <v>56928</v>
      </c>
      <c r="DB45">
        <v>60289</v>
      </c>
      <c r="DC45">
        <v>53664</v>
      </c>
      <c r="DD45">
        <v>59138</v>
      </c>
      <c r="DE45">
        <v>68659</v>
      </c>
      <c r="DF45">
        <v>71619</v>
      </c>
      <c r="DG45">
        <v>62793</v>
      </c>
      <c r="DH45">
        <v>46494</v>
      </c>
      <c r="DI45">
        <v>59239</v>
      </c>
      <c r="DJ45">
        <v>68637</v>
      </c>
      <c r="DK45">
        <v>62945</v>
      </c>
      <c r="DL45">
        <v>58812</v>
      </c>
      <c r="DM45">
        <v>51661</v>
      </c>
      <c r="DN45">
        <v>55537</v>
      </c>
      <c r="DO45">
        <v>53251</v>
      </c>
      <c r="DP45">
        <v>45667</v>
      </c>
      <c r="DQ45">
        <v>61497</v>
      </c>
      <c r="DR45">
        <v>67159</v>
      </c>
      <c r="DS45">
        <v>47957</v>
      </c>
      <c r="DT45">
        <v>59143</v>
      </c>
      <c r="DU45">
        <v>55278</v>
      </c>
      <c r="DV45">
        <v>55899</v>
      </c>
      <c r="DW45">
        <v>58108</v>
      </c>
      <c r="DX45">
        <v>60037</v>
      </c>
      <c r="DY45">
        <v>61481</v>
      </c>
      <c r="DZ45">
        <v>54414</v>
      </c>
      <c r="EA45">
        <v>58778</v>
      </c>
      <c r="EB45">
        <v>57949</v>
      </c>
      <c r="EC45">
        <v>58133</v>
      </c>
      <c r="ED45">
        <v>56365</v>
      </c>
      <c r="EE45">
        <v>58437</v>
      </c>
      <c r="EF45">
        <v>59786</v>
      </c>
      <c r="EG45">
        <v>51008</v>
      </c>
      <c r="EH45">
        <v>66580</v>
      </c>
      <c r="EI45">
        <v>55727</v>
      </c>
      <c r="EJ45">
        <v>53700</v>
      </c>
      <c r="EK45">
        <v>54791</v>
      </c>
      <c r="EL45">
        <v>54409</v>
      </c>
      <c r="EM45">
        <v>59435</v>
      </c>
      <c r="EN45">
        <v>54981</v>
      </c>
      <c r="EO45">
        <v>50806</v>
      </c>
      <c r="EP45">
        <v>59570</v>
      </c>
      <c r="EQ45">
        <v>58221</v>
      </c>
      <c r="ER45">
        <v>53332</v>
      </c>
      <c r="ES45">
        <v>51586</v>
      </c>
      <c r="ET45">
        <v>54135</v>
      </c>
      <c r="EU45">
        <v>57644</v>
      </c>
      <c r="EV45">
        <v>59805</v>
      </c>
      <c r="EW45">
        <v>52558</v>
      </c>
      <c r="EX45">
        <v>59682</v>
      </c>
      <c r="EY45">
        <v>54558</v>
      </c>
      <c r="EZ45">
        <v>47618</v>
      </c>
      <c r="FA45">
        <v>61208</v>
      </c>
      <c r="FB45">
        <v>67783</v>
      </c>
      <c r="FC45">
        <v>64644</v>
      </c>
      <c r="FD45">
        <v>61793</v>
      </c>
      <c r="FE45">
        <v>54110</v>
      </c>
      <c r="FF45">
        <v>47365</v>
      </c>
      <c r="FG45">
        <v>58799</v>
      </c>
      <c r="FH45">
        <v>68426</v>
      </c>
      <c r="FI45">
        <v>50907</v>
      </c>
      <c r="FJ45">
        <v>59669</v>
      </c>
      <c r="FK45">
        <v>59854</v>
      </c>
      <c r="FL45">
        <v>61404</v>
      </c>
      <c r="FM45">
        <v>59714</v>
      </c>
      <c r="FN45">
        <v>50940</v>
      </c>
      <c r="FO45">
        <v>51281</v>
      </c>
      <c r="FP45">
        <v>45918</v>
      </c>
      <c r="FQ45">
        <v>61351</v>
      </c>
      <c r="FR45">
        <v>61394</v>
      </c>
      <c r="FS45">
        <v>57638</v>
      </c>
      <c r="FT45">
        <v>54430</v>
      </c>
      <c r="FU45">
        <v>56523</v>
      </c>
      <c r="FV45">
        <v>62131</v>
      </c>
      <c r="FW45">
        <v>55195</v>
      </c>
      <c r="FX45">
        <v>63805</v>
      </c>
      <c r="FY45">
        <v>54830</v>
      </c>
      <c r="FZ45">
        <v>58389</v>
      </c>
      <c r="GA45">
        <v>62038</v>
      </c>
      <c r="GB45">
        <v>56378</v>
      </c>
      <c r="GC45">
        <v>57077</v>
      </c>
      <c r="GD45">
        <v>63806</v>
      </c>
      <c r="GE45">
        <v>67523</v>
      </c>
      <c r="GF45">
        <v>60897</v>
      </c>
      <c r="GG45">
        <v>58276</v>
      </c>
      <c r="GH45">
        <v>65956</v>
      </c>
      <c r="GI45">
        <v>42493</v>
      </c>
      <c r="GJ45">
        <v>60071</v>
      </c>
      <c r="GK45">
        <v>49396</v>
      </c>
      <c r="GL45">
        <v>66252</v>
      </c>
      <c r="GM45">
        <v>61360</v>
      </c>
      <c r="GN45">
        <v>55461</v>
      </c>
      <c r="GO45">
        <v>70311</v>
      </c>
      <c r="GP45">
        <v>60201</v>
      </c>
      <c r="GQ45">
        <v>62937</v>
      </c>
      <c r="GR45">
        <v>64168</v>
      </c>
      <c r="GS45">
        <v>55277</v>
      </c>
      <c r="GT45">
        <v>65911</v>
      </c>
      <c r="GU45">
        <v>58385</v>
      </c>
      <c r="GV45">
        <v>59064</v>
      </c>
      <c r="GW45">
        <v>49453</v>
      </c>
      <c r="GX45">
        <v>63481</v>
      </c>
      <c r="GY45">
        <v>50189</v>
      </c>
      <c r="GZ45">
        <v>68307</v>
      </c>
      <c r="HA45">
        <v>73467</v>
      </c>
      <c r="HB45">
        <v>60252</v>
      </c>
      <c r="HC45">
        <v>60026</v>
      </c>
      <c r="HD45">
        <v>53650</v>
      </c>
      <c r="HE45">
        <v>65679</v>
      </c>
      <c r="HF45">
        <v>64109</v>
      </c>
      <c r="HG45">
        <v>69524</v>
      </c>
      <c r="HH45">
        <v>58529</v>
      </c>
      <c r="HI45">
        <v>59501</v>
      </c>
      <c r="HJ45">
        <v>60354</v>
      </c>
      <c r="HK45">
        <v>54395</v>
      </c>
      <c r="HL45">
        <v>60681</v>
      </c>
      <c r="HM45">
        <v>66971</v>
      </c>
      <c r="HN45">
        <v>68612</v>
      </c>
      <c r="HO45">
        <v>62680</v>
      </c>
      <c r="HP45">
        <v>64041</v>
      </c>
      <c r="HQ45">
        <v>55153</v>
      </c>
      <c r="HR45">
        <v>51555</v>
      </c>
      <c r="HS45">
        <v>68237</v>
      </c>
      <c r="HT45">
        <v>68542</v>
      </c>
      <c r="HU45">
        <v>62555</v>
      </c>
      <c r="HV45">
        <v>64472</v>
      </c>
      <c r="HW45">
        <v>53701</v>
      </c>
      <c r="HX45">
        <v>46950</v>
      </c>
      <c r="HY45">
        <v>66706</v>
      </c>
      <c r="HZ45">
        <v>54676</v>
      </c>
      <c r="IA45">
        <v>59266</v>
      </c>
      <c r="IB45">
        <v>56367</v>
      </c>
      <c r="IC45">
        <v>57360</v>
      </c>
      <c r="ID45">
        <v>55763</v>
      </c>
      <c r="IE45">
        <v>60677</v>
      </c>
      <c r="IF45">
        <v>71036</v>
      </c>
      <c r="IG45">
        <v>59147</v>
      </c>
      <c r="IH45">
        <v>73353</v>
      </c>
      <c r="II45">
        <v>59343</v>
      </c>
      <c r="IJ45">
        <v>56775</v>
      </c>
      <c r="IK45">
        <v>58354</v>
      </c>
      <c r="IL45">
        <v>55447</v>
      </c>
      <c r="IM45">
        <v>54362</v>
      </c>
      <c r="IN45">
        <v>69711</v>
      </c>
      <c r="IO45">
        <v>57432</v>
      </c>
      <c r="IP45">
        <v>62707</v>
      </c>
      <c r="IQ45">
        <v>48169</v>
      </c>
      <c r="IR45">
        <v>59614</v>
      </c>
      <c r="IS45">
        <v>64073</v>
      </c>
      <c r="IT45">
        <v>66863</v>
      </c>
      <c r="IU45">
        <v>55741</v>
      </c>
      <c r="IV45">
        <v>63546</v>
      </c>
      <c r="IW45">
        <v>56230</v>
      </c>
      <c r="IX45">
        <v>56578</v>
      </c>
      <c r="IY45">
        <v>55524</v>
      </c>
      <c r="IZ45">
        <v>57671</v>
      </c>
      <c r="JA45">
        <v>57606</v>
      </c>
      <c r="JB45">
        <v>55271</v>
      </c>
      <c r="JC45">
        <v>63002</v>
      </c>
      <c r="JD45">
        <v>59520</v>
      </c>
      <c r="JE45">
        <v>72151</v>
      </c>
      <c r="JF45">
        <v>58877</v>
      </c>
      <c r="JG45">
        <v>61285</v>
      </c>
      <c r="JH45">
        <v>61049</v>
      </c>
      <c r="JI45">
        <v>58703</v>
      </c>
      <c r="JJ45">
        <v>62383</v>
      </c>
      <c r="JK45">
        <v>74291</v>
      </c>
      <c r="JL45">
        <v>60035</v>
      </c>
      <c r="JM45">
        <v>59367</v>
      </c>
      <c r="JN45">
        <v>59722</v>
      </c>
      <c r="JO45">
        <v>62116</v>
      </c>
      <c r="JP45">
        <v>70183</v>
      </c>
      <c r="JQ45">
        <v>58702</v>
      </c>
      <c r="JR45">
        <v>67412</v>
      </c>
      <c r="JS45">
        <v>65090</v>
      </c>
      <c r="JT45">
        <v>60251</v>
      </c>
      <c r="JU45">
        <v>56139</v>
      </c>
      <c r="JV45">
        <v>61158</v>
      </c>
      <c r="JW45">
        <v>64726</v>
      </c>
      <c r="JX45">
        <v>55949</v>
      </c>
      <c r="JY45">
        <v>53926</v>
      </c>
      <c r="JZ45">
        <v>56814</v>
      </c>
      <c r="KA45">
        <v>61629</v>
      </c>
      <c r="KB45">
        <v>60494</v>
      </c>
      <c r="KC45">
        <v>67027</v>
      </c>
      <c r="KD45">
        <v>63337</v>
      </c>
      <c r="KE45">
        <v>50764</v>
      </c>
      <c r="KF45">
        <v>57951</v>
      </c>
      <c r="KG45">
        <v>72112</v>
      </c>
      <c r="KH45">
        <v>65371</v>
      </c>
      <c r="KI45">
        <v>61892</v>
      </c>
      <c r="KJ45">
        <v>67462</v>
      </c>
      <c r="KK45">
        <v>58938</v>
      </c>
      <c r="KL45">
        <v>54602</v>
      </c>
      <c r="KM45">
        <v>59814</v>
      </c>
      <c r="KN45">
        <v>64243</v>
      </c>
      <c r="KO45">
        <v>54326</v>
      </c>
    </row>
    <row r="46" spans="1:301" x14ac:dyDescent="0.3">
      <c r="A46" t="s">
        <v>13</v>
      </c>
      <c r="B46">
        <v>41475</v>
      </c>
      <c r="C46">
        <v>47733</v>
      </c>
      <c r="D46">
        <v>51034</v>
      </c>
      <c r="E46">
        <v>48227</v>
      </c>
      <c r="F46">
        <v>48762</v>
      </c>
      <c r="G46">
        <v>50215</v>
      </c>
      <c r="H46">
        <v>48133</v>
      </c>
      <c r="I46">
        <v>51747</v>
      </c>
      <c r="J46">
        <v>52349</v>
      </c>
      <c r="K46">
        <v>44955</v>
      </c>
      <c r="L46">
        <v>46719</v>
      </c>
      <c r="M46">
        <v>44196</v>
      </c>
      <c r="N46">
        <v>43213</v>
      </c>
      <c r="O46">
        <v>49731</v>
      </c>
      <c r="P46">
        <v>51635</v>
      </c>
      <c r="Q46">
        <v>50255</v>
      </c>
      <c r="R46">
        <v>47176</v>
      </c>
      <c r="S46">
        <v>40566</v>
      </c>
      <c r="T46">
        <v>44502</v>
      </c>
      <c r="U46">
        <v>50901</v>
      </c>
      <c r="V46">
        <v>53083</v>
      </c>
      <c r="W46">
        <v>47328</v>
      </c>
      <c r="X46">
        <v>43725</v>
      </c>
      <c r="Y46">
        <v>50220</v>
      </c>
      <c r="Z46">
        <v>50000</v>
      </c>
      <c r="AA46">
        <v>45047</v>
      </c>
      <c r="AB46">
        <v>45429</v>
      </c>
      <c r="AC46">
        <v>48178</v>
      </c>
      <c r="AD46">
        <v>50875</v>
      </c>
      <c r="AE46">
        <v>47913</v>
      </c>
      <c r="AF46">
        <v>43490</v>
      </c>
      <c r="AG46">
        <v>48183</v>
      </c>
      <c r="AH46">
        <v>52179</v>
      </c>
      <c r="AI46">
        <v>45501</v>
      </c>
      <c r="AJ46">
        <v>52332</v>
      </c>
      <c r="AK46">
        <v>43154</v>
      </c>
      <c r="AL46">
        <v>50621</v>
      </c>
      <c r="AM46">
        <v>42829</v>
      </c>
      <c r="AN46">
        <v>49340</v>
      </c>
      <c r="AO46">
        <v>51123</v>
      </c>
      <c r="AP46">
        <v>47820</v>
      </c>
      <c r="AQ46">
        <v>53249</v>
      </c>
      <c r="AR46">
        <v>50540</v>
      </c>
      <c r="AS46">
        <v>46671</v>
      </c>
      <c r="AT46">
        <v>46049</v>
      </c>
      <c r="AU46">
        <v>45401</v>
      </c>
      <c r="AV46">
        <v>51817</v>
      </c>
      <c r="AW46">
        <v>47546</v>
      </c>
      <c r="AX46">
        <v>45348</v>
      </c>
      <c r="AY46">
        <v>53940</v>
      </c>
      <c r="AZ46">
        <v>42083</v>
      </c>
      <c r="BA46">
        <v>51690</v>
      </c>
      <c r="BB46">
        <v>44198</v>
      </c>
      <c r="BC46">
        <v>45691</v>
      </c>
      <c r="BD46">
        <v>42453</v>
      </c>
      <c r="BE46">
        <v>48533</v>
      </c>
      <c r="BF46">
        <v>47381</v>
      </c>
      <c r="BG46">
        <v>55263</v>
      </c>
      <c r="BH46">
        <v>47232</v>
      </c>
      <c r="BI46">
        <v>41831</v>
      </c>
      <c r="BJ46">
        <v>47194</v>
      </c>
      <c r="BK46">
        <v>48839</v>
      </c>
      <c r="BL46">
        <v>44853</v>
      </c>
      <c r="BM46">
        <v>48727</v>
      </c>
      <c r="BN46">
        <v>48133</v>
      </c>
      <c r="BO46">
        <v>49612</v>
      </c>
      <c r="BP46">
        <v>44133</v>
      </c>
      <c r="BQ46">
        <v>48059</v>
      </c>
      <c r="BR46">
        <v>48879</v>
      </c>
      <c r="BS46">
        <v>54619</v>
      </c>
      <c r="BT46">
        <v>51922</v>
      </c>
      <c r="BU46">
        <v>44797</v>
      </c>
      <c r="BV46">
        <v>58261</v>
      </c>
      <c r="BW46">
        <v>51643</v>
      </c>
      <c r="BX46">
        <v>48220</v>
      </c>
      <c r="BY46">
        <v>54838</v>
      </c>
      <c r="BZ46">
        <v>45613</v>
      </c>
      <c r="CA46">
        <v>45066</v>
      </c>
      <c r="CB46">
        <v>54340</v>
      </c>
      <c r="CC46">
        <v>43672</v>
      </c>
      <c r="CD46">
        <v>44430</v>
      </c>
      <c r="CE46">
        <v>51142</v>
      </c>
      <c r="CF46">
        <v>46752</v>
      </c>
      <c r="CG46">
        <v>55027</v>
      </c>
      <c r="CH46">
        <v>46276</v>
      </c>
      <c r="CI46">
        <v>51217</v>
      </c>
      <c r="CJ46">
        <v>52798</v>
      </c>
      <c r="CK46">
        <v>51751</v>
      </c>
      <c r="CL46">
        <v>42736</v>
      </c>
      <c r="CM46">
        <v>50807</v>
      </c>
      <c r="CN46">
        <v>47161</v>
      </c>
      <c r="CO46">
        <v>50697</v>
      </c>
      <c r="CP46">
        <v>46125</v>
      </c>
      <c r="CQ46">
        <v>48344</v>
      </c>
      <c r="CR46">
        <v>45231</v>
      </c>
      <c r="CS46">
        <v>47353</v>
      </c>
      <c r="CT46">
        <v>47761</v>
      </c>
      <c r="CU46">
        <v>42946</v>
      </c>
      <c r="CV46">
        <v>52217</v>
      </c>
      <c r="CW46">
        <v>46400</v>
      </c>
      <c r="CX46">
        <v>51116</v>
      </c>
      <c r="CY46">
        <v>56431</v>
      </c>
      <c r="CZ46">
        <v>49640</v>
      </c>
      <c r="DA46">
        <v>52043</v>
      </c>
      <c r="DB46">
        <v>57776</v>
      </c>
      <c r="DC46">
        <v>56734</v>
      </c>
      <c r="DD46">
        <v>58199</v>
      </c>
      <c r="DE46">
        <v>54837</v>
      </c>
      <c r="DF46">
        <v>61475</v>
      </c>
      <c r="DG46">
        <v>55286</v>
      </c>
      <c r="DH46">
        <v>52418</v>
      </c>
      <c r="DI46">
        <v>53257</v>
      </c>
      <c r="DJ46">
        <v>58382</v>
      </c>
      <c r="DK46">
        <v>59155</v>
      </c>
      <c r="DL46">
        <v>56353</v>
      </c>
      <c r="DM46">
        <v>50278</v>
      </c>
      <c r="DN46">
        <v>54671</v>
      </c>
      <c r="DO46">
        <v>51604</v>
      </c>
      <c r="DP46">
        <v>52427</v>
      </c>
      <c r="DQ46">
        <v>59744</v>
      </c>
      <c r="DR46">
        <v>57756</v>
      </c>
      <c r="DS46">
        <v>49140</v>
      </c>
      <c r="DT46">
        <v>52473</v>
      </c>
      <c r="DU46">
        <v>55111</v>
      </c>
      <c r="DV46">
        <v>58021</v>
      </c>
      <c r="DW46">
        <v>54398</v>
      </c>
      <c r="DX46">
        <v>55380</v>
      </c>
      <c r="DY46">
        <v>54473</v>
      </c>
      <c r="DZ46">
        <v>52894</v>
      </c>
      <c r="EA46">
        <v>58805</v>
      </c>
      <c r="EB46">
        <v>53163</v>
      </c>
      <c r="EC46">
        <v>47834</v>
      </c>
      <c r="ED46">
        <v>49944</v>
      </c>
      <c r="EE46">
        <v>49586</v>
      </c>
      <c r="EF46">
        <v>51000</v>
      </c>
      <c r="EG46">
        <v>55153</v>
      </c>
      <c r="EH46">
        <v>58510</v>
      </c>
      <c r="EI46">
        <v>52269</v>
      </c>
      <c r="EJ46">
        <v>53554</v>
      </c>
      <c r="EK46">
        <v>52780</v>
      </c>
      <c r="EL46">
        <v>49791</v>
      </c>
      <c r="EM46">
        <v>53078</v>
      </c>
      <c r="EN46">
        <v>51469</v>
      </c>
      <c r="EO46">
        <v>48994</v>
      </c>
      <c r="EP46">
        <v>51397</v>
      </c>
      <c r="EQ46">
        <v>50736</v>
      </c>
      <c r="ER46">
        <v>52233</v>
      </c>
      <c r="ES46">
        <v>52001</v>
      </c>
      <c r="ET46">
        <v>53103</v>
      </c>
      <c r="EU46">
        <v>51702</v>
      </c>
      <c r="EV46">
        <v>57502</v>
      </c>
      <c r="EW46">
        <v>57679</v>
      </c>
      <c r="EX46">
        <v>54347</v>
      </c>
      <c r="EY46">
        <v>51300</v>
      </c>
      <c r="EZ46">
        <v>51949</v>
      </c>
      <c r="FA46">
        <v>53252</v>
      </c>
      <c r="FB46">
        <v>54330</v>
      </c>
      <c r="FC46">
        <v>56892</v>
      </c>
      <c r="FD46">
        <v>54851</v>
      </c>
      <c r="FE46">
        <v>51068</v>
      </c>
      <c r="FF46">
        <v>53834</v>
      </c>
      <c r="FG46">
        <v>54505</v>
      </c>
      <c r="FH46">
        <v>58627</v>
      </c>
      <c r="FI46">
        <v>49350</v>
      </c>
      <c r="FJ46">
        <v>55192</v>
      </c>
      <c r="FK46">
        <v>49743</v>
      </c>
      <c r="FL46">
        <v>54952</v>
      </c>
      <c r="FM46">
        <v>52476</v>
      </c>
      <c r="FN46">
        <v>52150</v>
      </c>
      <c r="FO46">
        <v>51425</v>
      </c>
      <c r="FP46">
        <v>52912</v>
      </c>
      <c r="FQ46">
        <v>56990</v>
      </c>
      <c r="FR46">
        <v>51486</v>
      </c>
      <c r="FS46">
        <v>54838</v>
      </c>
      <c r="FT46">
        <v>54203</v>
      </c>
      <c r="FU46">
        <v>53923</v>
      </c>
      <c r="FV46">
        <v>58067</v>
      </c>
      <c r="FW46">
        <v>52863</v>
      </c>
      <c r="FX46">
        <v>56808</v>
      </c>
      <c r="FY46">
        <v>51221</v>
      </c>
      <c r="FZ46">
        <v>56642</v>
      </c>
      <c r="GA46">
        <v>57057</v>
      </c>
      <c r="GB46">
        <v>51175</v>
      </c>
      <c r="GC46">
        <v>57749</v>
      </c>
      <c r="GD46">
        <v>54073</v>
      </c>
      <c r="GE46">
        <v>60857</v>
      </c>
      <c r="GF46">
        <v>54988</v>
      </c>
      <c r="GG46">
        <v>56052</v>
      </c>
      <c r="GH46">
        <v>56212</v>
      </c>
      <c r="GI46">
        <v>44219</v>
      </c>
      <c r="GJ46">
        <v>51355</v>
      </c>
      <c r="GK46">
        <v>51304</v>
      </c>
      <c r="GL46">
        <v>52556</v>
      </c>
      <c r="GM46">
        <v>53427</v>
      </c>
      <c r="GN46">
        <v>53187</v>
      </c>
      <c r="GO46">
        <v>54212</v>
      </c>
      <c r="GP46">
        <v>53579</v>
      </c>
      <c r="GQ46">
        <v>57363</v>
      </c>
      <c r="GR46">
        <v>50999</v>
      </c>
      <c r="GS46">
        <v>53724</v>
      </c>
      <c r="GT46">
        <v>59658</v>
      </c>
      <c r="GU46">
        <v>59909</v>
      </c>
      <c r="GV46">
        <v>52495</v>
      </c>
      <c r="GW46">
        <v>53421</v>
      </c>
      <c r="GX46">
        <v>59934</v>
      </c>
      <c r="GY46">
        <v>53445</v>
      </c>
      <c r="GZ46">
        <v>61253</v>
      </c>
      <c r="HA46">
        <v>60582</v>
      </c>
      <c r="HB46">
        <v>67358</v>
      </c>
      <c r="HC46">
        <v>55667</v>
      </c>
      <c r="HD46">
        <v>53859</v>
      </c>
      <c r="HE46">
        <v>59038</v>
      </c>
      <c r="HF46">
        <v>54162</v>
      </c>
      <c r="HG46">
        <v>60349</v>
      </c>
      <c r="HH46">
        <v>56469</v>
      </c>
      <c r="HI46">
        <v>57479</v>
      </c>
      <c r="HJ46">
        <v>54614</v>
      </c>
      <c r="HK46">
        <v>53883</v>
      </c>
      <c r="HL46">
        <v>61949</v>
      </c>
      <c r="HM46">
        <v>62272</v>
      </c>
      <c r="HN46">
        <v>54784</v>
      </c>
      <c r="HO46">
        <v>57386</v>
      </c>
      <c r="HP46">
        <v>60938</v>
      </c>
      <c r="HQ46">
        <v>56773</v>
      </c>
      <c r="HR46">
        <v>52828</v>
      </c>
      <c r="HS46">
        <v>61454</v>
      </c>
      <c r="HT46">
        <v>56963</v>
      </c>
      <c r="HU46">
        <v>59079</v>
      </c>
      <c r="HV46">
        <v>60177</v>
      </c>
      <c r="HW46">
        <v>57286</v>
      </c>
      <c r="HX46">
        <v>54970</v>
      </c>
      <c r="HY46">
        <v>59041</v>
      </c>
      <c r="HZ46">
        <v>52218</v>
      </c>
      <c r="IA46">
        <v>60851</v>
      </c>
      <c r="IB46">
        <v>57128</v>
      </c>
      <c r="IC46">
        <v>61109</v>
      </c>
      <c r="ID46">
        <v>53819</v>
      </c>
      <c r="IE46">
        <v>61843</v>
      </c>
      <c r="IF46">
        <v>57696</v>
      </c>
      <c r="IG46">
        <v>55557</v>
      </c>
      <c r="IH46">
        <v>54997</v>
      </c>
      <c r="II46">
        <v>53844</v>
      </c>
      <c r="IJ46">
        <v>58360</v>
      </c>
      <c r="IK46">
        <v>53086</v>
      </c>
      <c r="IL46">
        <v>58968</v>
      </c>
      <c r="IM46">
        <v>54471</v>
      </c>
      <c r="IN46">
        <v>61855</v>
      </c>
      <c r="IO46">
        <v>55321</v>
      </c>
      <c r="IP46">
        <v>55978</v>
      </c>
      <c r="IQ46">
        <v>54233</v>
      </c>
      <c r="IR46">
        <v>59599</v>
      </c>
      <c r="IS46">
        <v>54249</v>
      </c>
      <c r="IT46">
        <v>59911</v>
      </c>
      <c r="IU46">
        <v>57933</v>
      </c>
      <c r="IV46">
        <v>59110</v>
      </c>
      <c r="IW46">
        <v>52381</v>
      </c>
      <c r="IX46">
        <v>50965</v>
      </c>
      <c r="IY46">
        <v>60699</v>
      </c>
      <c r="IZ46">
        <v>56565</v>
      </c>
      <c r="JA46">
        <v>58388</v>
      </c>
      <c r="JB46">
        <v>53014</v>
      </c>
      <c r="JC46">
        <v>64797</v>
      </c>
      <c r="JD46">
        <v>56186</v>
      </c>
      <c r="JE46">
        <v>57419</v>
      </c>
      <c r="JF46">
        <v>61264</v>
      </c>
      <c r="JG46">
        <v>59113</v>
      </c>
      <c r="JH46">
        <v>57327</v>
      </c>
      <c r="JI46">
        <v>54717</v>
      </c>
      <c r="JJ46">
        <v>61486</v>
      </c>
      <c r="JK46">
        <v>57391</v>
      </c>
      <c r="JL46">
        <v>56740</v>
      </c>
      <c r="JM46">
        <v>58426</v>
      </c>
      <c r="JN46">
        <v>57937</v>
      </c>
      <c r="JO46">
        <v>56500</v>
      </c>
      <c r="JP46">
        <v>59217</v>
      </c>
      <c r="JQ46">
        <v>57379</v>
      </c>
      <c r="JR46">
        <v>58511</v>
      </c>
      <c r="JS46">
        <v>60019</v>
      </c>
      <c r="JT46">
        <v>56280</v>
      </c>
      <c r="JU46">
        <v>56988</v>
      </c>
      <c r="JV46">
        <v>55079</v>
      </c>
      <c r="JW46">
        <v>56542</v>
      </c>
      <c r="JX46">
        <v>57758</v>
      </c>
      <c r="JY46">
        <v>55048</v>
      </c>
      <c r="JZ46">
        <v>49028</v>
      </c>
      <c r="KA46">
        <v>58100</v>
      </c>
      <c r="KB46">
        <v>57587</v>
      </c>
      <c r="KC46">
        <v>63685</v>
      </c>
      <c r="KD46">
        <v>53129</v>
      </c>
      <c r="KE46">
        <v>54735</v>
      </c>
      <c r="KF46">
        <v>61447</v>
      </c>
      <c r="KG46">
        <v>60467</v>
      </c>
      <c r="KH46">
        <v>59477</v>
      </c>
      <c r="KI46">
        <v>53291</v>
      </c>
      <c r="KJ46">
        <v>57196</v>
      </c>
      <c r="KK46">
        <v>53727</v>
      </c>
      <c r="KL46">
        <v>59679</v>
      </c>
      <c r="KM46">
        <v>57807</v>
      </c>
      <c r="KN46">
        <v>59040</v>
      </c>
      <c r="KO46">
        <v>57772</v>
      </c>
    </row>
    <row r="47" spans="1:301" x14ac:dyDescent="0.3">
      <c r="A47" t="s">
        <v>14</v>
      </c>
      <c r="B47">
        <v>40602</v>
      </c>
      <c r="C47">
        <v>52833</v>
      </c>
      <c r="D47">
        <v>62529</v>
      </c>
      <c r="E47">
        <v>35490</v>
      </c>
      <c r="F47">
        <v>54145</v>
      </c>
      <c r="G47">
        <v>49667</v>
      </c>
      <c r="H47">
        <v>44317</v>
      </c>
      <c r="I47">
        <v>57477</v>
      </c>
      <c r="J47">
        <v>55882</v>
      </c>
      <c r="K47">
        <v>44534</v>
      </c>
      <c r="L47">
        <v>56439</v>
      </c>
      <c r="M47">
        <v>52869</v>
      </c>
      <c r="N47">
        <v>41457</v>
      </c>
      <c r="O47">
        <v>58121</v>
      </c>
      <c r="P47">
        <v>54512</v>
      </c>
      <c r="Q47">
        <v>59391</v>
      </c>
      <c r="R47">
        <v>48448</v>
      </c>
      <c r="S47">
        <v>43814</v>
      </c>
      <c r="T47">
        <v>48051</v>
      </c>
      <c r="U47">
        <v>53252</v>
      </c>
      <c r="V47">
        <v>57226</v>
      </c>
      <c r="W47">
        <v>48345</v>
      </c>
      <c r="X47">
        <v>48139</v>
      </c>
      <c r="Y47">
        <v>58452</v>
      </c>
      <c r="Z47">
        <v>59433</v>
      </c>
      <c r="AA47">
        <v>42660</v>
      </c>
      <c r="AB47">
        <v>39551</v>
      </c>
      <c r="AC47">
        <v>52783</v>
      </c>
      <c r="AD47">
        <v>56816</v>
      </c>
      <c r="AE47">
        <v>48872</v>
      </c>
      <c r="AF47">
        <v>54020</v>
      </c>
      <c r="AG47">
        <v>42342</v>
      </c>
      <c r="AH47">
        <v>63377</v>
      </c>
      <c r="AI47">
        <v>45224</v>
      </c>
      <c r="AJ47">
        <v>61315</v>
      </c>
      <c r="AK47">
        <v>49470</v>
      </c>
      <c r="AL47">
        <v>56808</v>
      </c>
      <c r="AM47">
        <v>51566</v>
      </c>
      <c r="AN47">
        <v>51188</v>
      </c>
      <c r="AO47">
        <v>59947</v>
      </c>
      <c r="AP47">
        <v>57093</v>
      </c>
      <c r="AQ47">
        <v>58674</v>
      </c>
      <c r="AR47">
        <v>48830</v>
      </c>
      <c r="AS47">
        <v>58330</v>
      </c>
      <c r="AT47">
        <v>45159</v>
      </c>
      <c r="AU47">
        <v>51554</v>
      </c>
      <c r="AV47">
        <v>61626</v>
      </c>
      <c r="AW47">
        <v>53488</v>
      </c>
      <c r="AX47">
        <v>56097</v>
      </c>
      <c r="AY47">
        <v>52890</v>
      </c>
      <c r="AZ47">
        <v>48476</v>
      </c>
      <c r="BA47">
        <v>51178</v>
      </c>
      <c r="BB47">
        <v>39557</v>
      </c>
      <c r="BC47">
        <v>43846</v>
      </c>
      <c r="BD47">
        <v>41598</v>
      </c>
      <c r="BE47">
        <v>52835</v>
      </c>
      <c r="BF47">
        <v>52222</v>
      </c>
      <c r="BG47">
        <v>58028</v>
      </c>
      <c r="BH47">
        <v>45258</v>
      </c>
      <c r="BI47">
        <v>38932</v>
      </c>
      <c r="BJ47">
        <v>48078</v>
      </c>
      <c r="BK47">
        <v>50632</v>
      </c>
      <c r="BL47">
        <v>41371</v>
      </c>
      <c r="BM47">
        <v>50509</v>
      </c>
      <c r="BN47">
        <v>52662</v>
      </c>
      <c r="BO47">
        <v>55342</v>
      </c>
      <c r="BP47">
        <v>42012</v>
      </c>
      <c r="BQ47">
        <v>51463</v>
      </c>
      <c r="BR47">
        <v>43219</v>
      </c>
      <c r="BS47">
        <v>52813</v>
      </c>
      <c r="BT47">
        <v>62029</v>
      </c>
      <c r="BU47">
        <v>47924</v>
      </c>
      <c r="BV47">
        <v>56760</v>
      </c>
      <c r="BW47">
        <v>51716</v>
      </c>
      <c r="BX47">
        <v>54097</v>
      </c>
      <c r="BY47">
        <v>53721</v>
      </c>
      <c r="BZ47">
        <v>57117</v>
      </c>
      <c r="CA47">
        <v>46305</v>
      </c>
      <c r="CB47">
        <v>53932</v>
      </c>
      <c r="CC47">
        <v>44683</v>
      </c>
      <c r="CD47">
        <v>53936</v>
      </c>
      <c r="CE47">
        <v>53219</v>
      </c>
      <c r="CF47">
        <v>57191</v>
      </c>
      <c r="CG47">
        <v>51445</v>
      </c>
      <c r="CH47">
        <v>46566</v>
      </c>
      <c r="CI47">
        <v>64179</v>
      </c>
      <c r="CJ47">
        <v>58701</v>
      </c>
      <c r="CK47">
        <v>61627</v>
      </c>
      <c r="CL47">
        <v>42436</v>
      </c>
      <c r="CM47">
        <v>49235</v>
      </c>
      <c r="CN47">
        <v>48326</v>
      </c>
      <c r="CO47">
        <v>55282</v>
      </c>
      <c r="CP47">
        <v>45375</v>
      </c>
      <c r="CQ47">
        <v>55115</v>
      </c>
      <c r="CR47">
        <v>45646</v>
      </c>
      <c r="CS47">
        <v>49545</v>
      </c>
      <c r="CT47">
        <v>50706</v>
      </c>
      <c r="CU47">
        <v>52952</v>
      </c>
      <c r="CV47">
        <v>62038</v>
      </c>
      <c r="CW47">
        <v>52639</v>
      </c>
      <c r="CX47">
        <v>53967</v>
      </c>
      <c r="CY47">
        <v>55571</v>
      </c>
      <c r="CZ47">
        <v>53267</v>
      </c>
      <c r="DA47">
        <v>60152</v>
      </c>
      <c r="DB47">
        <v>48202</v>
      </c>
      <c r="DC47">
        <v>58683</v>
      </c>
      <c r="DD47">
        <v>61214</v>
      </c>
      <c r="DE47">
        <v>60916</v>
      </c>
      <c r="DF47">
        <v>65057</v>
      </c>
      <c r="DG47">
        <v>56362</v>
      </c>
      <c r="DH47">
        <v>58947</v>
      </c>
      <c r="DI47">
        <v>57704</v>
      </c>
      <c r="DJ47">
        <v>62531</v>
      </c>
      <c r="DK47">
        <v>69582</v>
      </c>
      <c r="DL47">
        <v>54082</v>
      </c>
      <c r="DM47">
        <v>53458</v>
      </c>
      <c r="DN47">
        <v>55509</v>
      </c>
      <c r="DO47">
        <v>52600</v>
      </c>
      <c r="DP47">
        <v>51068</v>
      </c>
      <c r="DQ47">
        <v>61047</v>
      </c>
      <c r="DR47">
        <v>61855</v>
      </c>
      <c r="DS47">
        <v>51637</v>
      </c>
      <c r="DT47">
        <v>59206</v>
      </c>
      <c r="DU47">
        <v>55148</v>
      </c>
      <c r="DV47">
        <v>51159</v>
      </c>
      <c r="DW47">
        <v>53244</v>
      </c>
      <c r="DX47">
        <v>60117</v>
      </c>
      <c r="DY47">
        <v>60077</v>
      </c>
      <c r="DZ47">
        <v>57361</v>
      </c>
      <c r="EA47">
        <v>66879</v>
      </c>
      <c r="EB47">
        <v>52992</v>
      </c>
      <c r="EC47">
        <v>59771</v>
      </c>
      <c r="ED47">
        <v>53766</v>
      </c>
      <c r="EE47">
        <v>54473</v>
      </c>
      <c r="EF47">
        <v>61068</v>
      </c>
      <c r="EG47">
        <v>62007</v>
      </c>
      <c r="EH47">
        <v>63802</v>
      </c>
      <c r="EI47">
        <v>52984</v>
      </c>
      <c r="EJ47">
        <v>58290</v>
      </c>
      <c r="EK47">
        <v>58495</v>
      </c>
      <c r="EL47">
        <v>62122</v>
      </c>
      <c r="EM47">
        <v>58560</v>
      </c>
      <c r="EN47">
        <v>50950</v>
      </c>
      <c r="EO47">
        <v>62825</v>
      </c>
      <c r="EP47">
        <v>48207</v>
      </c>
      <c r="EQ47">
        <v>54641</v>
      </c>
      <c r="ER47">
        <v>57727</v>
      </c>
      <c r="ES47">
        <v>53716</v>
      </c>
      <c r="ET47">
        <v>49381</v>
      </c>
      <c r="EU47">
        <v>58797</v>
      </c>
      <c r="EV47">
        <v>65699</v>
      </c>
      <c r="EW47">
        <v>64113</v>
      </c>
      <c r="EX47">
        <v>57157</v>
      </c>
      <c r="EY47">
        <v>53587</v>
      </c>
      <c r="EZ47">
        <v>56190</v>
      </c>
      <c r="FA47">
        <v>51383</v>
      </c>
      <c r="FB47">
        <v>54449</v>
      </c>
      <c r="FC47">
        <v>60720</v>
      </c>
      <c r="FD47">
        <v>57361</v>
      </c>
      <c r="FE47">
        <v>50797</v>
      </c>
      <c r="FF47">
        <v>56089</v>
      </c>
      <c r="FG47">
        <v>63240</v>
      </c>
      <c r="FH47">
        <v>71799</v>
      </c>
      <c r="FI47">
        <v>50145</v>
      </c>
      <c r="FJ47">
        <v>52570</v>
      </c>
      <c r="FK47">
        <v>48189</v>
      </c>
      <c r="FL47">
        <v>56429</v>
      </c>
      <c r="FM47">
        <v>57502</v>
      </c>
      <c r="FN47">
        <v>53146</v>
      </c>
      <c r="FO47">
        <v>57580</v>
      </c>
      <c r="FP47">
        <v>61911</v>
      </c>
      <c r="FQ47">
        <v>62080</v>
      </c>
      <c r="FR47">
        <v>52466</v>
      </c>
      <c r="FS47">
        <v>57355</v>
      </c>
      <c r="FT47">
        <v>58682</v>
      </c>
      <c r="FU47">
        <v>50653</v>
      </c>
      <c r="FV47">
        <v>58027</v>
      </c>
      <c r="FW47">
        <v>53540</v>
      </c>
      <c r="FX47">
        <v>64258</v>
      </c>
      <c r="FY47">
        <v>52724</v>
      </c>
      <c r="FZ47">
        <v>63103</v>
      </c>
      <c r="GA47">
        <v>58554</v>
      </c>
      <c r="GB47">
        <v>64438</v>
      </c>
      <c r="GC47">
        <v>52914</v>
      </c>
      <c r="GD47">
        <v>62297</v>
      </c>
      <c r="GE47">
        <v>62165</v>
      </c>
      <c r="GF47">
        <v>61550</v>
      </c>
      <c r="GG47">
        <v>60251</v>
      </c>
      <c r="GH47">
        <v>58434</v>
      </c>
      <c r="GI47">
        <v>49991</v>
      </c>
      <c r="GJ47">
        <v>54613</v>
      </c>
      <c r="GK47">
        <v>57707</v>
      </c>
      <c r="GL47">
        <v>53375</v>
      </c>
      <c r="GM47">
        <v>63770</v>
      </c>
      <c r="GN47">
        <v>62493</v>
      </c>
      <c r="GO47">
        <v>60425</v>
      </c>
      <c r="GP47">
        <v>53256</v>
      </c>
      <c r="GQ47">
        <v>59469</v>
      </c>
      <c r="GR47">
        <v>55922</v>
      </c>
      <c r="GS47">
        <v>51894</v>
      </c>
      <c r="GT47">
        <v>68384</v>
      </c>
      <c r="GU47">
        <v>61076</v>
      </c>
      <c r="GV47">
        <v>55130</v>
      </c>
      <c r="GW47">
        <v>57007</v>
      </c>
      <c r="GX47">
        <v>65832</v>
      </c>
      <c r="GY47">
        <v>59271</v>
      </c>
      <c r="GZ47">
        <v>59409</v>
      </c>
      <c r="HA47">
        <v>71779</v>
      </c>
      <c r="HB47">
        <v>70388</v>
      </c>
      <c r="HC47">
        <v>54694</v>
      </c>
      <c r="HD47">
        <v>59022</v>
      </c>
      <c r="HE47">
        <v>57610</v>
      </c>
      <c r="HF47">
        <v>61176</v>
      </c>
      <c r="HG47">
        <v>58337</v>
      </c>
      <c r="HH47">
        <v>68029</v>
      </c>
      <c r="HI47">
        <v>58801</v>
      </c>
      <c r="HJ47">
        <v>52593</v>
      </c>
      <c r="HK47">
        <v>64665</v>
      </c>
      <c r="HL47">
        <v>64035</v>
      </c>
      <c r="HM47">
        <v>61611</v>
      </c>
      <c r="HN47">
        <v>55956</v>
      </c>
      <c r="HO47">
        <v>62113</v>
      </c>
      <c r="HP47">
        <v>61014</v>
      </c>
      <c r="HQ47">
        <v>67253</v>
      </c>
      <c r="HR47">
        <v>54181</v>
      </c>
      <c r="HS47">
        <v>49209</v>
      </c>
      <c r="HT47">
        <v>70240</v>
      </c>
      <c r="HU47">
        <v>63371</v>
      </c>
      <c r="HV47">
        <v>68032</v>
      </c>
      <c r="HW47">
        <v>63912</v>
      </c>
      <c r="HX47">
        <v>56060</v>
      </c>
      <c r="HY47">
        <v>61090</v>
      </c>
      <c r="HZ47">
        <v>51286</v>
      </c>
      <c r="IA47">
        <v>63853</v>
      </c>
      <c r="IB47">
        <v>54712</v>
      </c>
      <c r="IC47">
        <v>66915</v>
      </c>
      <c r="ID47">
        <v>59202</v>
      </c>
      <c r="IE47">
        <v>65101</v>
      </c>
      <c r="IF47">
        <v>66742</v>
      </c>
      <c r="IG47">
        <v>65957</v>
      </c>
      <c r="IH47">
        <v>55522</v>
      </c>
      <c r="II47">
        <v>56877</v>
      </c>
      <c r="IJ47">
        <v>64585</v>
      </c>
      <c r="IK47">
        <v>57575</v>
      </c>
      <c r="IL47">
        <v>60459</v>
      </c>
      <c r="IM47">
        <v>52339</v>
      </c>
      <c r="IN47">
        <v>64389</v>
      </c>
      <c r="IO47">
        <v>60832</v>
      </c>
      <c r="IP47">
        <v>60273</v>
      </c>
      <c r="IQ47">
        <v>59549</v>
      </c>
      <c r="IR47">
        <v>64929</v>
      </c>
      <c r="IS47">
        <v>49679</v>
      </c>
      <c r="IT47">
        <v>70376</v>
      </c>
      <c r="IU47">
        <v>58728</v>
      </c>
      <c r="IV47">
        <v>66512</v>
      </c>
      <c r="IW47">
        <v>53672</v>
      </c>
      <c r="IX47">
        <v>58121</v>
      </c>
      <c r="IY47">
        <v>67787</v>
      </c>
      <c r="IZ47">
        <v>67603</v>
      </c>
      <c r="JA47">
        <v>60410</v>
      </c>
      <c r="JB47">
        <v>50706</v>
      </c>
      <c r="JC47">
        <v>68659</v>
      </c>
      <c r="JD47">
        <v>57594</v>
      </c>
      <c r="JE47">
        <v>68598</v>
      </c>
      <c r="JF47">
        <v>58427</v>
      </c>
      <c r="JG47">
        <v>59530</v>
      </c>
      <c r="JH47">
        <v>61486</v>
      </c>
      <c r="JI47">
        <v>57235</v>
      </c>
      <c r="JJ47">
        <v>67311</v>
      </c>
      <c r="JK47">
        <v>56195</v>
      </c>
      <c r="JL47">
        <v>63455</v>
      </c>
      <c r="JM47">
        <v>65649</v>
      </c>
      <c r="JN47">
        <v>61432</v>
      </c>
      <c r="JO47">
        <v>54789</v>
      </c>
      <c r="JP47">
        <v>58485</v>
      </c>
      <c r="JQ47">
        <v>60011</v>
      </c>
      <c r="JR47">
        <v>71905</v>
      </c>
      <c r="JS47">
        <v>60605</v>
      </c>
      <c r="JT47">
        <v>66744</v>
      </c>
      <c r="JU47">
        <v>61749</v>
      </c>
      <c r="JV47">
        <v>56413</v>
      </c>
      <c r="JW47">
        <v>57271</v>
      </c>
      <c r="JX47">
        <v>53357</v>
      </c>
      <c r="JY47">
        <v>66137</v>
      </c>
      <c r="JZ47">
        <v>46417</v>
      </c>
      <c r="KA47">
        <v>56294</v>
      </c>
      <c r="KB47">
        <v>62581</v>
      </c>
      <c r="KC47">
        <v>71064</v>
      </c>
      <c r="KD47">
        <v>61754</v>
      </c>
      <c r="KE47">
        <v>55415</v>
      </c>
      <c r="KF47">
        <v>62713</v>
      </c>
      <c r="KG47">
        <v>67514</v>
      </c>
      <c r="KH47">
        <v>70279</v>
      </c>
      <c r="KI47">
        <v>58655</v>
      </c>
      <c r="KJ47">
        <v>57241</v>
      </c>
      <c r="KK47">
        <v>62201</v>
      </c>
      <c r="KL47">
        <v>51336</v>
      </c>
      <c r="KM47">
        <v>57960</v>
      </c>
      <c r="KN47">
        <v>62790</v>
      </c>
      <c r="KO47">
        <v>51665</v>
      </c>
    </row>
    <row r="48" spans="1:301" x14ac:dyDescent="0.3">
      <c r="A48" t="s">
        <v>15</v>
      </c>
      <c r="B48">
        <v>45380</v>
      </c>
      <c r="C48">
        <v>50344</v>
      </c>
      <c r="D48">
        <v>51850</v>
      </c>
      <c r="E48">
        <v>55423</v>
      </c>
      <c r="F48">
        <v>51976</v>
      </c>
      <c r="G48">
        <v>51709</v>
      </c>
      <c r="H48">
        <v>53051</v>
      </c>
      <c r="I48">
        <v>57396</v>
      </c>
      <c r="J48">
        <v>56541</v>
      </c>
      <c r="K48">
        <v>48943</v>
      </c>
      <c r="L48">
        <v>49099</v>
      </c>
      <c r="M48">
        <v>50237</v>
      </c>
      <c r="N48">
        <v>47322</v>
      </c>
      <c r="O48">
        <v>56227</v>
      </c>
      <c r="P48">
        <v>54345</v>
      </c>
      <c r="Q48">
        <v>51546</v>
      </c>
      <c r="R48">
        <v>50922</v>
      </c>
      <c r="S48">
        <v>45525</v>
      </c>
      <c r="T48">
        <v>45337</v>
      </c>
      <c r="U48">
        <v>56178</v>
      </c>
      <c r="V48">
        <v>57202</v>
      </c>
      <c r="W48">
        <v>51598</v>
      </c>
      <c r="X48">
        <v>46692</v>
      </c>
      <c r="Y48">
        <v>51553</v>
      </c>
      <c r="Z48">
        <v>52741</v>
      </c>
      <c r="AA48">
        <v>47635</v>
      </c>
      <c r="AB48">
        <v>48792</v>
      </c>
      <c r="AC48">
        <v>48782</v>
      </c>
      <c r="AD48">
        <v>60310</v>
      </c>
      <c r="AE48">
        <v>51389</v>
      </c>
      <c r="AF48">
        <v>48105</v>
      </c>
      <c r="AG48">
        <v>52437</v>
      </c>
      <c r="AH48">
        <v>53328</v>
      </c>
      <c r="AI48">
        <v>50811</v>
      </c>
      <c r="AJ48">
        <v>56383</v>
      </c>
      <c r="AK48">
        <v>43347</v>
      </c>
      <c r="AL48">
        <v>56339</v>
      </c>
      <c r="AM48">
        <v>44697</v>
      </c>
      <c r="AN48">
        <v>52891</v>
      </c>
      <c r="AO48">
        <v>54910</v>
      </c>
      <c r="AP48">
        <v>53161</v>
      </c>
      <c r="AQ48">
        <v>54770</v>
      </c>
      <c r="AR48">
        <v>51566</v>
      </c>
      <c r="AS48">
        <v>52126</v>
      </c>
      <c r="AT48">
        <v>51633</v>
      </c>
      <c r="AU48">
        <v>46984</v>
      </c>
      <c r="AV48">
        <v>53601</v>
      </c>
      <c r="AW48">
        <v>51517</v>
      </c>
      <c r="AX48">
        <v>53271</v>
      </c>
      <c r="AY48">
        <v>53008</v>
      </c>
      <c r="AZ48">
        <v>47354</v>
      </c>
      <c r="BA48">
        <v>55015</v>
      </c>
      <c r="BB48">
        <v>49463</v>
      </c>
      <c r="BC48">
        <v>45404</v>
      </c>
      <c r="BD48">
        <v>45074</v>
      </c>
      <c r="BE48">
        <v>52053</v>
      </c>
      <c r="BF48">
        <v>48590</v>
      </c>
      <c r="BG48">
        <v>60026</v>
      </c>
      <c r="BH48">
        <v>49473</v>
      </c>
      <c r="BI48">
        <v>43576</v>
      </c>
      <c r="BJ48">
        <v>48039</v>
      </c>
      <c r="BK48">
        <v>49991</v>
      </c>
      <c r="BL48">
        <v>49394</v>
      </c>
      <c r="BM48">
        <v>53742</v>
      </c>
      <c r="BN48">
        <v>51481</v>
      </c>
      <c r="BO48">
        <v>54487</v>
      </c>
      <c r="BP48">
        <v>48633</v>
      </c>
      <c r="BQ48">
        <v>47726</v>
      </c>
      <c r="BR48">
        <v>57548</v>
      </c>
      <c r="BS48">
        <v>57973</v>
      </c>
      <c r="BT48">
        <v>56331</v>
      </c>
      <c r="BU48">
        <v>49956</v>
      </c>
      <c r="BV48">
        <v>62114</v>
      </c>
      <c r="BW48">
        <v>53957</v>
      </c>
      <c r="BX48">
        <v>48450</v>
      </c>
      <c r="BY48">
        <v>58317</v>
      </c>
      <c r="BZ48">
        <v>48415</v>
      </c>
      <c r="CA48">
        <v>48854</v>
      </c>
      <c r="CB48">
        <v>56393</v>
      </c>
      <c r="CC48">
        <v>48758</v>
      </c>
      <c r="CD48">
        <v>47964</v>
      </c>
      <c r="CE48">
        <v>56223</v>
      </c>
      <c r="CF48">
        <v>55491</v>
      </c>
      <c r="CG48">
        <v>60814</v>
      </c>
      <c r="CH48">
        <v>49180</v>
      </c>
      <c r="CI48">
        <v>55404</v>
      </c>
      <c r="CJ48">
        <v>54720</v>
      </c>
      <c r="CK48">
        <v>57478</v>
      </c>
      <c r="CL48">
        <v>48807</v>
      </c>
      <c r="CM48">
        <v>54028</v>
      </c>
      <c r="CN48">
        <v>52385</v>
      </c>
      <c r="CO48">
        <v>54274</v>
      </c>
      <c r="CP48">
        <v>51465</v>
      </c>
      <c r="CQ48">
        <v>53426</v>
      </c>
      <c r="CR48">
        <v>46928</v>
      </c>
      <c r="CS48">
        <v>54005</v>
      </c>
      <c r="CT48">
        <v>51829</v>
      </c>
      <c r="CU48">
        <v>45210</v>
      </c>
      <c r="CV48">
        <v>53969</v>
      </c>
      <c r="CW48">
        <v>48504</v>
      </c>
      <c r="CX48">
        <v>55843</v>
      </c>
      <c r="CY48">
        <v>60318</v>
      </c>
      <c r="CZ48">
        <v>47386</v>
      </c>
      <c r="DA48">
        <v>55794</v>
      </c>
      <c r="DB48">
        <v>61168</v>
      </c>
      <c r="DC48">
        <v>58038</v>
      </c>
      <c r="DD48">
        <v>58202</v>
      </c>
      <c r="DE48">
        <v>61117</v>
      </c>
      <c r="DF48">
        <v>65086</v>
      </c>
      <c r="DG48">
        <v>57498</v>
      </c>
      <c r="DH48">
        <v>55399</v>
      </c>
      <c r="DI48">
        <v>58429</v>
      </c>
      <c r="DJ48">
        <v>60449</v>
      </c>
      <c r="DK48">
        <v>65186</v>
      </c>
      <c r="DL48">
        <v>58825</v>
      </c>
      <c r="DM48">
        <v>52191</v>
      </c>
      <c r="DN48">
        <v>58429</v>
      </c>
      <c r="DO48">
        <v>51797</v>
      </c>
      <c r="DP48">
        <v>55240</v>
      </c>
      <c r="DQ48">
        <v>65941</v>
      </c>
      <c r="DR48">
        <v>61950</v>
      </c>
      <c r="DS48">
        <v>52287</v>
      </c>
      <c r="DT48">
        <v>61299</v>
      </c>
      <c r="DU48">
        <v>60576</v>
      </c>
      <c r="DV48">
        <v>64012</v>
      </c>
      <c r="DW48">
        <v>55522</v>
      </c>
      <c r="DX48">
        <v>60448</v>
      </c>
      <c r="DY48">
        <v>57666</v>
      </c>
      <c r="DZ48">
        <v>58275</v>
      </c>
      <c r="EA48">
        <v>59643</v>
      </c>
      <c r="EB48">
        <v>55912</v>
      </c>
      <c r="EC48">
        <v>50994</v>
      </c>
      <c r="ED48">
        <v>55054</v>
      </c>
      <c r="EE48">
        <v>51566</v>
      </c>
      <c r="EF48">
        <v>52440</v>
      </c>
      <c r="EG48">
        <v>59137</v>
      </c>
      <c r="EH48">
        <v>59923</v>
      </c>
      <c r="EI48">
        <v>54296</v>
      </c>
      <c r="EJ48">
        <v>55482</v>
      </c>
      <c r="EK48">
        <v>57767</v>
      </c>
      <c r="EL48">
        <v>55724</v>
      </c>
      <c r="EM48">
        <v>55444</v>
      </c>
      <c r="EN48">
        <v>56806</v>
      </c>
      <c r="EO48">
        <v>52442</v>
      </c>
      <c r="EP48">
        <v>54879</v>
      </c>
      <c r="EQ48">
        <v>53145</v>
      </c>
      <c r="ER48">
        <v>54116</v>
      </c>
      <c r="ES48">
        <v>57199</v>
      </c>
      <c r="ET48">
        <v>57077</v>
      </c>
      <c r="EU48">
        <v>54684</v>
      </c>
      <c r="EV48">
        <v>63685</v>
      </c>
      <c r="EW48">
        <v>60557</v>
      </c>
      <c r="EX48">
        <v>56915</v>
      </c>
      <c r="EY48">
        <v>56044</v>
      </c>
      <c r="EZ48">
        <v>52283</v>
      </c>
      <c r="FA48">
        <v>55003</v>
      </c>
      <c r="FB48">
        <v>57899</v>
      </c>
      <c r="FC48">
        <v>62972</v>
      </c>
      <c r="FD48">
        <v>58046</v>
      </c>
      <c r="FE48">
        <v>54244</v>
      </c>
      <c r="FF48">
        <v>58383</v>
      </c>
      <c r="FG48">
        <v>57695</v>
      </c>
      <c r="FH48">
        <v>65766</v>
      </c>
      <c r="FI48">
        <v>53070</v>
      </c>
      <c r="FJ48">
        <v>55780</v>
      </c>
      <c r="FK48">
        <v>52365</v>
      </c>
      <c r="FL48">
        <v>58868</v>
      </c>
      <c r="FM48">
        <v>53877</v>
      </c>
      <c r="FN48">
        <v>51843</v>
      </c>
      <c r="FO48">
        <v>53523</v>
      </c>
      <c r="FP48">
        <v>56488</v>
      </c>
      <c r="FQ48">
        <v>58443</v>
      </c>
      <c r="FR48">
        <v>52784</v>
      </c>
      <c r="FS48">
        <v>57504</v>
      </c>
      <c r="FT48">
        <v>56060</v>
      </c>
      <c r="FU48">
        <v>62354</v>
      </c>
      <c r="FV48">
        <v>61808</v>
      </c>
      <c r="FW48">
        <v>59576</v>
      </c>
      <c r="FX48">
        <v>59692</v>
      </c>
      <c r="FY48">
        <v>53564</v>
      </c>
      <c r="FZ48">
        <v>59805</v>
      </c>
      <c r="GA48">
        <v>60871</v>
      </c>
      <c r="GB48">
        <v>53756</v>
      </c>
      <c r="GC48">
        <v>62448</v>
      </c>
      <c r="GD48">
        <v>56781</v>
      </c>
      <c r="GE48">
        <v>63800</v>
      </c>
      <c r="GF48">
        <v>57418</v>
      </c>
      <c r="GG48">
        <v>58308</v>
      </c>
      <c r="GH48">
        <v>59509</v>
      </c>
      <c r="GI48">
        <v>47661</v>
      </c>
      <c r="GJ48">
        <v>58668</v>
      </c>
      <c r="GK48">
        <v>56573</v>
      </c>
      <c r="GL48">
        <v>52092</v>
      </c>
      <c r="GM48">
        <v>56035</v>
      </c>
      <c r="GN48">
        <v>55546</v>
      </c>
      <c r="GO48">
        <v>56309</v>
      </c>
      <c r="GP48">
        <v>58467</v>
      </c>
      <c r="GQ48">
        <v>59737</v>
      </c>
      <c r="GR48">
        <v>54085</v>
      </c>
      <c r="GS48">
        <v>58038</v>
      </c>
      <c r="GT48">
        <v>63310</v>
      </c>
      <c r="GU48">
        <v>62139</v>
      </c>
      <c r="GV48">
        <v>56372</v>
      </c>
      <c r="GW48">
        <v>58997</v>
      </c>
      <c r="GX48">
        <v>62454</v>
      </c>
      <c r="GY48">
        <v>55156</v>
      </c>
      <c r="GZ48">
        <v>63773</v>
      </c>
      <c r="HA48">
        <v>62600</v>
      </c>
      <c r="HB48">
        <v>66781</v>
      </c>
      <c r="HC48">
        <v>61908</v>
      </c>
      <c r="HD48">
        <v>60248</v>
      </c>
      <c r="HE48">
        <v>63246</v>
      </c>
      <c r="HF48">
        <v>57379</v>
      </c>
      <c r="HG48">
        <v>64297</v>
      </c>
      <c r="HH48">
        <v>58219</v>
      </c>
      <c r="HI48">
        <v>61611</v>
      </c>
      <c r="HJ48">
        <v>58653</v>
      </c>
      <c r="HK48">
        <v>55960</v>
      </c>
      <c r="HL48">
        <v>63278</v>
      </c>
      <c r="HM48">
        <v>64120</v>
      </c>
      <c r="HN48">
        <v>58138</v>
      </c>
      <c r="HO48">
        <v>61240</v>
      </c>
      <c r="HP48">
        <v>63056</v>
      </c>
      <c r="HQ48">
        <v>60331</v>
      </c>
      <c r="HR48">
        <v>58751</v>
      </c>
      <c r="HS48">
        <v>63130</v>
      </c>
      <c r="HT48">
        <v>60061</v>
      </c>
      <c r="HU48">
        <v>63018</v>
      </c>
      <c r="HV48">
        <v>64669</v>
      </c>
      <c r="HW48">
        <v>60713</v>
      </c>
      <c r="HX48">
        <v>56934</v>
      </c>
      <c r="HY48">
        <v>61803</v>
      </c>
      <c r="HZ48">
        <v>55577</v>
      </c>
      <c r="IA48">
        <v>63674</v>
      </c>
      <c r="IB48">
        <v>62526</v>
      </c>
      <c r="IC48">
        <v>63113</v>
      </c>
      <c r="ID48">
        <v>59449</v>
      </c>
      <c r="IE48">
        <v>61764</v>
      </c>
      <c r="IF48">
        <v>63647</v>
      </c>
      <c r="IG48">
        <v>60852</v>
      </c>
      <c r="IH48">
        <v>58482</v>
      </c>
      <c r="II48">
        <v>53836</v>
      </c>
      <c r="IJ48">
        <v>65422</v>
      </c>
      <c r="IK48">
        <v>55059</v>
      </c>
      <c r="IL48">
        <v>62644</v>
      </c>
      <c r="IM48">
        <v>55090</v>
      </c>
      <c r="IN48">
        <v>64699</v>
      </c>
      <c r="IO48">
        <v>56919</v>
      </c>
      <c r="IP48">
        <v>62780</v>
      </c>
      <c r="IQ48">
        <v>54325</v>
      </c>
      <c r="IR48">
        <v>61846</v>
      </c>
      <c r="IS48">
        <v>55119</v>
      </c>
      <c r="IT48">
        <v>62206</v>
      </c>
      <c r="IU48">
        <v>60074</v>
      </c>
      <c r="IV48">
        <v>64078</v>
      </c>
      <c r="IW48">
        <v>55846</v>
      </c>
      <c r="IX48">
        <v>55084</v>
      </c>
      <c r="IY48">
        <v>64524</v>
      </c>
      <c r="IZ48">
        <v>59747</v>
      </c>
      <c r="JA48">
        <v>60458</v>
      </c>
      <c r="JB48">
        <v>56863</v>
      </c>
      <c r="JC48">
        <v>65414</v>
      </c>
      <c r="JD48">
        <v>61808</v>
      </c>
      <c r="JE48">
        <v>61838</v>
      </c>
      <c r="JF48">
        <v>65595</v>
      </c>
      <c r="JG48">
        <v>64301</v>
      </c>
      <c r="JH48">
        <v>63136</v>
      </c>
      <c r="JI48">
        <v>59075</v>
      </c>
      <c r="JJ48">
        <v>61403</v>
      </c>
      <c r="JK48">
        <v>60984</v>
      </c>
      <c r="JL48">
        <v>58549</v>
      </c>
      <c r="JM48">
        <v>60767</v>
      </c>
      <c r="JN48">
        <v>60238</v>
      </c>
      <c r="JO48">
        <v>62691</v>
      </c>
      <c r="JP48">
        <v>63405</v>
      </c>
      <c r="JQ48">
        <v>59139</v>
      </c>
      <c r="JR48">
        <v>60468</v>
      </c>
      <c r="JS48">
        <v>62977</v>
      </c>
      <c r="JT48">
        <v>57261</v>
      </c>
      <c r="JU48">
        <v>58212</v>
      </c>
      <c r="JV48">
        <v>56898</v>
      </c>
      <c r="JW48">
        <v>63806</v>
      </c>
      <c r="JX48">
        <v>60299</v>
      </c>
      <c r="JY48">
        <v>57865</v>
      </c>
      <c r="JZ48">
        <v>53771</v>
      </c>
      <c r="KA48">
        <v>61125</v>
      </c>
      <c r="KB48">
        <v>61086</v>
      </c>
      <c r="KC48">
        <v>66151</v>
      </c>
      <c r="KD48">
        <v>53137</v>
      </c>
      <c r="KE48">
        <v>58686</v>
      </c>
      <c r="KF48">
        <v>63781</v>
      </c>
      <c r="KG48">
        <v>63467</v>
      </c>
      <c r="KH48">
        <v>61992</v>
      </c>
      <c r="KI48">
        <v>62069</v>
      </c>
      <c r="KJ48">
        <v>58918</v>
      </c>
      <c r="KK48">
        <v>58750</v>
      </c>
      <c r="KL48">
        <v>58803</v>
      </c>
      <c r="KM48">
        <v>57846</v>
      </c>
      <c r="KN48">
        <v>61344</v>
      </c>
      <c r="KO48">
        <v>62699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workbookViewId="0"/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247" width="6" customWidth="1"/>
    <col min="248" max="248" width="4" customWidth="1"/>
    <col min="249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0.93</v>
      </c>
      <c r="D2" t="b">
        <v>0</v>
      </c>
      <c r="E2" t="b">
        <v>1</v>
      </c>
      <c r="F2">
        <v>0.25514701644346138</v>
      </c>
    </row>
    <row r="3" spans="1:6" x14ac:dyDescent="0.3">
      <c r="A3" t="s">
        <v>10</v>
      </c>
      <c r="B3">
        <v>40</v>
      </c>
      <c r="C3">
        <v>0.98</v>
      </c>
      <c r="D3" t="b">
        <v>0</v>
      </c>
      <c r="E3" t="b">
        <v>1</v>
      </c>
      <c r="F3">
        <v>0.14000000000000001</v>
      </c>
    </row>
    <row r="4" spans="1:6" x14ac:dyDescent="0.3">
      <c r="A4" t="s">
        <v>10</v>
      </c>
      <c r="B4">
        <v>60</v>
      </c>
      <c r="C4">
        <v>0.96</v>
      </c>
      <c r="D4" t="b">
        <v>0</v>
      </c>
      <c r="E4" t="b">
        <v>1</v>
      </c>
      <c r="F4">
        <v>0.19595917942265431</v>
      </c>
    </row>
    <row r="5" spans="1:6" x14ac:dyDescent="0.3">
      <c r="A5" t="s">
        <v>11</v>
      </c>
      <c r="B5">
        <v>20</v>
      </c>
      <c r="C5">
        <v>0.88</v>
      </c>
      <c r="D5" t="b">
        <v>0</v>
      </c>
      <c r="E5" t="b">
        <v>1</v>
      </c>
      <c r="F5">
        <v>0.32496153618543838</v>
      </c>
    </row>
    <row r="6" spans="1:6" x14ac:dyDescent="0.3">
      <c r="A6" t="s">
        <v>11</v>
      </c>
      <c r="B6">
        <v>40</v>
      </c>
      <c r="C6">
        <v>0.94</v>
      </c>
      <c r="D6" t="b">
        <v>0</v>
      </c>
      <c r="E6" t="b">
        <v>1</v>
      </c>
      <c r="F6">
        <v>0.23748684174075829</v>
      </c>
    </row>
    <row r="7" spans="1:6" x14ac:dyDescent="0.3">
      <c r="A7" t="s">
        <v>11</v>
      </c>
      <c r="B7">
        <v>60</v>
      </c>
      <c r="C7">
        <v>0.8</v>
      </c>
      <c r="D7" t="b">
        <v>0</v>
      </c>
      <c r="E7" t="b">
        <v>1</v>
      </c>
      <c r="F7">
        <v>0.4</v>
      </c>
    </row>
    <row r="8" spans="1:6" x14ac:dyDescent="0.3">
      <c r="A8" t="s">
        <v>12</v>
      </c>
      <c r="B8">
        <v>20</v>
      </c>
      <c r="C8">
        <v>0.85</v>
      </c>
      <c r="D8" t="b">
        <v>0</v>
      </c>
      <c r="E8" t="b">
        <v>1</v>
      </c>
      <c r="F8">
        <v>0.35707142142714249</v>
      </c>
    </row>
    <row r="9" spans="1:6" x14ac:dyDescent="0.3">
      <c r="A9" t="s">
        <v>12</v>
      </c>
      <c r="B9">
        <v>40</v>
      </c>
      <c r="C9">
        <v>0.88</v>
      </c>
      <c r="D9" t="b">
        <v>0</v>
      </c>
      <c r="E9" t="b">
        <v>1</v>
      </c>
      <c r="F9">
        <v>0.32496153618543838</v>
      </c>
    </row>
    <row r="10" spans="1:6" x14ac:dyDescent="0.3">
      <c r="A10" t="s">
        <v>12</v>
      </c>
      <c r="B10">
        <v>60</v>
      </c>
      <c r="C10">
        <v>0.79</v>
      </c>
      <c r="D10" t="b">
        <v>0</v>
      </c>
      <c r="E10" t="b">
        <v>1</v>
      </c>
      <c r="F10">
        <v>0.40730823708832598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40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60</v>
      </c>
      <c r="C13">
        <v>0.94</v>
      </c>
      <c r="D13" t="b">
        <v>0</v>
      </c>
      <c r="E13" t="b">
        <v>1</v>
      </c>
      <c r="F13">
        <v>0.23748684174075829</v>
      </c>
    </row>
    <row r="14" spans="1:6" x14ac:dyDescent="0.3">
      <c r="A14" t="s">
        <v>14</v>
      </c>
      <c r="B14">
        <v>20</v>
      </c>
      <c r="C14">
        <v>0.89</v>
      </c>
      <c r="D14" t="b">
        <v>0</v>
      </c>
      <c r="E14" t="b">
        <v>1</v>
      </c>
      <c r="F14">
        <v>0.31288975694324028</v>
      </c>
    </row>
    <row r="15" spans="1:6" x14ac:dyDescent="0.3">
      <c r="A15" t="s">
        <v>14</v>
      </c>
      <c r="B15">
        <v>40</v>
      </c>
      <c r="C15">
        <v>0.93</v>
      </c>
      <c r="D15" t="b">
        <v>0</v>
      </c>
      <c r="E15" t="b">
        <v>1</v>
      </c>
      <c r="F15">
        <v>0.25514701644346138</v>
      </c>
    </row>
    <row r="16" spans="1:6" x14ac:dyDescent="0.3">
      <c r="A16" t="s">
        <v>14</v>
      </c>
      <c r="B16">
        <v>60</v>
      </c>
      <c r="C16">
        <v>0.73</v>
      </c>
      <c r="D16" t="b">
        <v>0</v>
      </c>
      <c r="E16" t="b">
        <v>1</v>
      </c>
      <c r="F16">
        <v>0.44395945760846223</v>
      </c>
    </row>
    <row r="17" spans="1:6" x14ac:dyDescent="0.3">
      <c r="A17" t="s">
        <v>15</v>
      </c>
      <c r="B17">
        <v>20</v>
      </c>
      <c r="C17">
        <v>0.95</v>
      </c>
      <c r="D17" t="b">
        <v>0</v>
      </c>
      <c r="E17" t="b">
        <v>1</v>
      </c>
      <c r="F17">
        <v>0.21794494717703369</v>
      </c>
    </row>
    <row r="18" spans="1:6" x14ac:dyDescent="0.3">
      <c r="A18" t="s">
        <v>15</v>
      </c>
      <c r="B18">
        <v>40</v>
      </c>
      <c r="C18">
        <v>0.92</v>
      </c>
      <c r="D18" t="b">
        <v>0</v>
      </c>
      <c r="E18" t="b">
        <v>1</v>
      </c>
      <c r="F18">
        <v>0.27129319932501073</v>
      </c>
    </row>
    <row r="19" spans="1:6" x14ac:dyDescent="0.3">
      <c r="A19" t="s">
        <v>15</v>
      </c>
      <c r="B19">
        <v>60</v>
      </c>
      <c r="C19">
        <v>0.81</v>
      </c>
      <c r="D19" t="b">
        <v>0</v>
      </c>
      <c r="E19" t="b">
        <v>1</v>
      </c>
      <c r="F19">
        <v>0.39230090491866071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0.95666666666666667</v>
      </c>
      <c r="D23" t="b">
        <v>0</v>
      </c>
      <c r="E23" t="b">
        <v>1</v>
      </c>
      <c r="F23">
        <v>0.20360637405433929</v>
      </c>
    </row>
    <row r="24" spans="1:6" x14ac:dyDescent="0.3">
      <c r="A24" t="s">
        <v>11</v>
      </c>
      <c r="C24">
        <v>0.87333333333333329</v>
      </c>
      <c r="D24" t="b">
        <v>0</v>
      </c>
      <c r="E24" t="b">
        <v>1</v>
      </c>
      <c r="F24">
        <v>0.33259919155377132</v>
      </c>
    </row>
    <row r="25" spans="1:6" x14ac:dyDescent="0.3">
      <c r="A25" t="s">
        <v>12</v>
      </c>
      <c r="C25">
        <v>0.84</v>
      </c>
      <c r="D25" t="b">
        <v>0</v>
      </c>
      <c r="E25" t="b">
        <v>1</v>
      </c>
      <c r="F25">
        <v>0.3666060555964672</v>
      </c>
    </row>
    <row r="26" spans="1:6" x14ac:dyDescent="0.3">
      <c r="A26" t="s">
        <v>13</v>
      </c>
      <c r="C26">
        <v>0.98</v>
      </c>
      <c r="D26" t="b">
        <v>0</v>
      </c>
      <c r="E26" t="b">
        <v>1</v>
      </c>
      <c r="F26">
        <v>0.14000000000000001</v>
      </c>
    </row>
    <row r="27" spans="1:6" x14ac:dyDescent="0.3">
      <c r="A27" t="s">
        <v>14</v>
      </c>
      <c r="C27">
        <v>0.85</v>
      </c>
      <c r="D27" t="b">
        <v>0</v>
      </c>
      <c r="E27" t="b">
        <v>1</v>
      </c>
      <c r="F27">
        <v>0.35707142142714249</v>
      </c>
    </row>
    <row r="28" spans="1:6" x14ac:dyDescent="0.3">
      <c r="A28" t="s">
        <v>15</v>
      </c>
      <c r="C28">
        <v>0.89333333333333331</v>
      </c>
      <c r="D28" t="b">
        <v>0</v>
      </c>
      <c r="E28" t="b">
        <v>1</v>
      </c>
      <c r="F28">
        <v>0.30868898407440598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0.93</v>
      </c>
      <c r="C33">
        <v>0.98</v>
      </c>
      <c r="D33">
        <v>0.96</v>
      </c>
    </row>
    <row r="34" spans="1:301" x14ac:dyDescent="0.3">
      <c r="A34" t="s">
        <v>11</v>
      </c>
      <c r="B34">
        <v>0.88</v>
      </c>
      <c r="C34">
        <v>0.94</v>
      </c>
      <c r="D34">
        <v>0.8</v>
      </c>
    </row>
    <row r="35" spans="1:301" x14ac:dyDescent="0.3">
      <c r="A35" t="s">
        <v>12</v>
      </c>
      <c r="B35">
        <v>0.85</v>
      </c>
      <c r="C35">
        <v>0.88</v>
      </c>
      <c r="D35">
        <v>0.79</v>
      </c>
    </row>
    <row r="36" spans="1:301" x14ac:dyDescent="0.3">
      <c r="A36" t="s">
        <v>13</v>
      </c>
      <c r="B36">
        <v>1</v>
      </c>
      <c r="C36">
        <v>1</v>
      </c>
      <c r="D36">
        <v>0.94</v>
      </c>
    </row>
    <row r="37" spans="1:301" x14ac:dyDescent="0.3">
      <c r="A37" t="s">
        <v>14</v>
      </c>
      <c r="B37">
        <v>0.89</v>
      </c>
      <c r="C37">
        <v>0.93</v>
      </c>
      <c r="D37">
        <v>0.73</v>
      </c>
    </row>
    <row r="38" spans="1:301" x14ac:dyDescent="0.3">
      <c r="A38" t="s">
        <v>15</v>
      </c>
      <c r="B38">
        <v>0.95</v>
      </c>
      <c r="C38">
        <v>0.92</v>
      </c>
      <c r="D38">
        <v>0.81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0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0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1</v>
      </c>
      <c r="CB43" t="b">
        <v>0</v>
      </c>
      <c r="CC43" t="b">
        <v>1</v>
      </c>
      <c r="CD43" t="b">
        <v>1</v>
      </c>
      <c r="CE43" t="b">
        <v>1</v>
      </c>
      <c r="CF43" t="b">
        <v>0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0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0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0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0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0</v>
      </c>
      <c r="KD43" t="b">
        <v>1</v>
      </c>
      <c r="KE43" t="b">
        <v>1</v>
      </c>
      <c r="KF43" t="b">
        <v>0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0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0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1</v>
      </c>
      <c r="BR44" t="b">
        <v>1</v>
      </c>
      <c r="BS44" t="b">
        <v>0</v>
      </c>
      <c r="BT44" t="b">
        <v>1</v>
      </c>
      <c r="BU44" t="b">
        <v>1</v>
      </c>
      <c r="BV44" t="b">
        <v>1</v>
      </c>
      <c r="BW44" t="b">
        <v>1</v>
      </c>
      <c r="BX44" t="b">
        <v>0</v>
      </c>
      <c r="BY44" t="b">
        <v>1</v>
      </c>
      <c r="BZ44" t="b">
        <v>1</v>
      </c>
      <c r="CA44" t="b">
        <v>1</v>
      </c>
      <c r="CB44" t="b">
        <v>0</v>
      </c>
      <c r="CC44" t="b">
        <v>1</v>
      </c>
      <c r="CD44" t="b">
        <v>1</v>
      </c>
      <c r="CE44" t="b">
        <v>1</v>
      </c>
      <c r="CF44" t="b">
        <v>1</v>
      </c>
      <c r="CG44" t="b">
        <v>0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1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0</v>
      </c>
      <c r="DR44" t="b">
        <v>1</v>
      </c>
      <c r="DS44" t="b">
        <v>1</v>
      </c>
      <c r="DT44" t="b">
        <v>1</v>
      </c>
      <c r="DU44" t="b">
        <v>1</v>
      </c>
      <c r="DV44" t="b">
        <v>0</v>
      </c>
      <c r="DW44" t="b">
        <v>1</v>
      </c>
      <c r="DX44" t="b">
        <v>1</v>
      </c>
      <c r="DY44" t="b">
        <v>1</v>
      </c>
      <c r="DZ44" t="b">
        <v>1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1</v>
      </c>
      <c r="EH44" t="b">
        <v>1</v>
      </c>
      <c r="EI44" t="b">
        <v>1</v>
      </c>
      <c r="EJ44" t="b">
        <v>1</v>
      </c>
      <c r="EK44" t="b">
        <v>1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1</v>
      </c>
      <c r="FC44" t="b">
        <v>0</v>
      </c>
      <c r="FD44" t="b">
        <v>1</v>
      </c>
      <c r="FE44" t="b">
        <v>1</v>
      </c>
      <c r="FF44" t="b">
        <v>1</v>
      </c>
      <c r="FG44" t="b">
        <v>1</v>
      </c>
      <c r="FH44" t="b">
        <v>0</v>
      </c>
      <c r="FI44" t="b">
        <v>1</v>
      </c>
      <c r="FJ44" t="b">
        <v>1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0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1</v>
      </c>
      <c r="GP44" t="b">
        <v>1</v>
      </c>
      <c r="GQ44" t="b">
        <v>0</v>
      </c>
      <c r="GR44" t="b">
        <v>1</v>
      </c>
      <c r="GS44" t="b">
        <v>1</v>
      </c>
      <c r="GT44" t="b">
        <v>0</v>
      </c>
      <c r="GU44" t="b">
        <v>1</v>
      </c>
      <c r="GV44" t="b">
        <v>1</v>
      </c>
      <c r="GW44" t="b">
        <v>0</v>
      </c>
      <c r="GX44" t="b">
        <v>1</v>
      </c>
      <c r="GY44" t="b">
        <v>1</v>
      </c>
      <c r="GZ44" t="b">
        <v>0</v>
      </c>
      <c r="HA44" t="b">
        <v>1</v>
      </c>
      <c r="HB44" t="b">
        <v>0</v>
      </c>
      <c r="HC44" t="b">
        <v>0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1</v>
      </c>
      <c r="HK44" t="b">
        <v>1</v>
      </c>
      <c r="HL44" t="b">
        <v>0</v>
      </c>
      <c r="HM44" t="b">
        <v>1</v>
      </c>
      <c r="HN44" t="b">
        <v>1</v>
      </c>
      <c r="HO44" t="b">
        <v>1</v>
      </c>
      <c r="HP44" t="b">
        <v>1</v>
      </c>
      <c r="HQ44" t="b">
        <v>1</v>
      </c>
      <c r="HR44" t="b">
        <v>1</v>
      </c>
      <c r="HS44" t="b">
        <v>0</v>
      </c>
      <c r="HT44" t="b">
        <v>1</v>
      </c>
      <c r="HU44" t="b">
        <v>1</v>
      </c>
      <c r="HV44" t="b">
        <v>0</v>
      </c>
      <c r="HW44" t="b">
        <v>1</v>
      </c>
      <c r="HX44" t="b">
        <v>1</v>
      </c>
      <c r="HY44" t="b">
        <v>0</v>
      </c>
      <c r="HZ44" t="b">
        <v>1</v>
      </c>
      <c r="IA44" t="b">
        <v>1</v>
      </c>
      <c r="IB44" t="b">
        <v>1</v>
      </c>
      <c r="IC44" t="b">
        <v>0</v>
      </c>
      <c r="ID44" t="b">
        <v>1</v>
      </c>
      <c r="IE44" t="b">
        <v>0</v>
      </c>
      <c r="IF44" t="b">
        <v>1</v>
      </c>
      <c r="IG44" t="b">
        <v>1</v>
      </c>
      <c r="IH44" t="b">
        <v>1</v>
      </c>
      <c r="II44" t="b">
        <v>1</v>
      </c>
      <c r="IJ44" t="b">
        <v>1</v>
      </c>
      <c r="IK44" t="b">
        <v>1</v>
      </c>
      <c r="IL44" t="b">
        <v>1</v>
      </c>
      <c r="IM44" t="b">
        <v>1</v>
      </c>
      <c r="IN44" t="b">
        <v>0</v>
      </c>
      <c r="IO44" t="b">
        <v>1</v>
      </c>
      <c r="IP44" t="b">
        <v>1</v>
      </c>
      <c r="IQ44" t="b">
        <v>1</v>
      </c>
      <c r="IR44" t="b">
        <v>1</v>
      </c>
      <c r="IS44" t="b">
        <v>1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0</v>
      </c>
      <c r="JD44" t="b">
        <v>1</v>
      </c>
      <c r="JE44" t="b">
        <v>1</v>
      </c>
      <c r="JF44" t="b">
        <v>1</v>
      </c>
      <c r="JG44" t="b">
        <v>0</v>
      </c>
      <c r="JH44" t="b">
        <v>1</v>
      </c>
      <c r="JI44" t="b">
        <v>1</v>
      </c>
      <c r="JJ44" t="b">
        <v>1</v>
      </c>
      <c r="JK44" t="b">
        <v>1</v>
      </c>
      <c r="JL44" t="b">
        <v>1</v>
      </c>
      <c r="JM44" t="b">
        <v>1</v>
      </c>
      <c r="JN44" t="b">
        <v>1</v>
      </c>
      <c r="JO44" t="b">
        <v>1</v>
      </c>
      <c r="JP44" t="b">
        <v>1</v>
      </c>
      <c r="JQ44" t="b">
        <v>1</v>
      </c>
      <c r="JR44" t="b">
        <v>0</v>
      </c>
      <c r="JS44" t="b">
        <v>0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1</v>
      </c>
      <c r="JZ44" t="b">
        <v>1</v>
      </c>
      <c r="KA44" t="b">
        <v>1</v>
      </c>
      <c r="KB44" t="b">
        <v>1</v>
      </c>
      <c r="KC44" t="b">
        <v>0</v>
      </c>
      <c r="KD44" t="b">
        <v>1</v>
      </c>
      <c r="KE44" t="b">
        <v>1</v>
      </c>
      <c r="KF44" t="b">
        <v>0</v>
      </c>
      <c r="KG44" t="b">
        <v>0</v>
      </c>
      <c r="KH44" t="b">
        <v>1</v>
      </c>
      <c r="KI44" t="b">
        <v>0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1</v>
      </c>
      <c r="C45" t="b">
        <v>1</v>
      </c>
      <c r="D45" t="b">
        <v>0</v>
      </c>
      <c r="E45" t="b">
        <v>1</v>
      </c>
      <c r="F45" t="b">
        <v>0</v>
      </c>
      <c r="G45" t="b">
        <v>1</v>
      </c>
      <c r="H45" t="b">
        <v>1</v>
      </c>
      <c r="I45" t="b">
        <v>0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b">
        <v>0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0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0</v>
      </c>
      <c r="AR45" t="b">
        <v>1</v>
      </c>
      <c r="AS45" t="b">
        <v>1</v>
      </c>
      <c r="AT45" t="b">
        <v>0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0</v>
      </c>
      <c r="BR45" t="b">
        <v>1</v>
      </c>
      <c r="BS45" t="b">
        <v>0</v>
      </c>
      <c r="BT45" t="b">
        <v>1</v>
      </c>
      <c r="BU45" t="b">
        <v>1</v>
      </c>
      <c r="BV45" t="b">
        <v>1</v>
      </c>
      <c r="BW45" t="b">
        <v>0</v>
      </c>
      <c r="BX45" t="b">
        <v>0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1</v>
      </c>
      <c r="CI45" t="b">
        <v>1</v>
      </c>
      <c r="CJ45" t="b">
        <v>1</v>
      </c>
      <c r="CK45" t="b">
        <v>1</v>
      </c>
      <c r="CL45" t="b">
        <v>1</v>
      </c>
      <c r="CM45" t="b">
        <v>1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1</v>
      </c>
      <c r="CV45" t="b">
        <v>1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b">
        <v>1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0</v>
      </c>
      <c r="DR45" t="b">
        <v>0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1</v>
      </c>
      <c r="EA45" t="b">
        <v>1</v>
      </c>
      <c r="EB45" t="b">
        <v>1</v>
      </c>
      <c r="EC45" t="b">
        <v>1</v>
      </c>
      <c r="ED45" t="b">
        <v>1</v>
      </c>
      <c r="EE45" t="b">
        <v>1</v>
      </c>
      <c r="EF45" t="b">
        <v>1</v>
      </c>
      <c r="EG45" t="b">
        <v>1</v>
      </c>
      <c r="EH45" t="b">
        <v>0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1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0</v>
      </c>
      <c r="FC45" t="b">
        <v>0</v>
      </c>
      <c r="FD45" t="b">
        <v>1</v>
      </c>
      <c r="FE45" t="b">
        <v>1</v>
      </c>
      <c r="FF45" t="b">
        <v>1</v>
      </c>
      <c r="FG45" t="b">
        <v>1</v>
      </c>
      <c r="FH45" t="b">
        <v>0</v>
      </c>
      <c r="FI45" t="b">
        <v>1</v>
      </c>
      <c r="FJ45" t="b">
        <v>1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0</v>
      </c>
      <c r="FY45" t="b">
        <v>1</v>
      </c>
      <c r="FZ45" t="b">
        <v>1</v>
      </c>
      <c r="GA45" t="b">
        <v>1</v>
      </c>
      <c r="GB45" t="b">
        <v>1</v>
      </c>
      <c r="GC45" t="b">
        <v>1</v>
      </c>
      <c r="GD45" t="b">
        <v>1</v>
      </c>
      <c r="GE45" t="b">
        <v>1</v>
      </c>
      <c r="GF45" t="b">
        <v>1</v>
      </c>
      <c r="GG45" t="b">
        <v>1</v>
      </c>
      <c r="GH45" t="b">
        <v>0</v>
      </c>
      <c r="GI45" t="b">
        <v>1</v>
      </c>
      <c r="GJ45" t="b">
        <v>1</v>
      </c>
      <c r="GK45" t="b">
        <v>1</v>
      </c>
      <c r="GL45" t="b">
        <v>0</v>
      </c>
      <c r="GM45" t="b">
        <v>1</v>
      </c>
      <c r="GN45" t="b">
        <v>1</v>
      </c>
      <c r="GO45" t="b">
        <v>0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1</v>
      </c>
      <c r="GV45" t="b">
        <v>1</v>
      </c>
      <c r="GW45" t="b">
        <v>1</v>
      </c>
      <c r="GX45" t="b">
        <v>1</v>
      </c>
      <c r="GY45" t="b">
        <v>1</v>
      </c>
      <c r="GZ45" t="b">
        <v>0</v>
      </c>
      <c r="HA45" t="b">
        <v>0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0</v>
      </c>
      <c r="HH45" t="b">
        <v>1</v>
      </c>
      <c r="HI45" t="b">
        <v>1</v>
      </c>
      <c r="HJ45" t="b">
        <v>1</v>
      </c>
      <c r="HK45" t="b">
        <v>1</v>
      </c>
      <c r="HL45" t="b">
        <v>1</v>
      </c>
      <c r="HM45" t="b">
        <v>1</v>
      </c>
      <c r="HN45" t="b">
        <v>0</v>
      </c>
      <c r="HO45" t="b">
        <v>1</v>
      </c>
      <c r="HP45" t="b">
        <v>0</v>
      </c>
      <c r="HQ45" t="b">
        <v>1</v>
      </c>
      <c r="HR45" t="b">
        <v>1</v>
      </c>
      <c r="HS45" t="b">
        <v>0</v>
      </c>
      <c r="HT45" t="b">
        <v>0</v>
      </c>
      <c r="HU45" t="b">
        <v>1</v>
      </c>
      <c r="HV45" t="b">
        <v>0</v>
      </c>
      <c r="HW45" t="b">
        <v>1</v>
      </c>
      <c r="HX45" t="b">
        <v>1</v>
      </c>
      <c r="HY45" t="b">
        <v>0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0</v>
      </c>
      <c r="IG45" t="b">
        <v>1</v>
      </c>
      <c r="IH45" t="b">
        <v>0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0</v>
      </c>
      <c r="IO45" t="b">
        <v>1</v>
      </c>
      <c r="IP45" t="b">
        <v>1</v>
      </c>
      <c r="IQ45" t="b">
        <v>1</v>
      </c>
      <c r="IR45" t="b">
        <v>1</v>
      </c>
      <c r="IS45" t="b">
        <v>1</v>
      </c>
      <c r="IT45" t="b">
        <v>0</v>
      </c>
      <c r="IU45" t="b">
        <v>1</v>
      </c>
      <c r="IV45" t="b">
        <v>1</v>
      </c>
      <c r="IW45" t="b">
        <v>1</v>
      </c>
      <c r="IX45" t="b">
        <v>1</v>
      </c>
      <c r="IY45" t="b">
        <v>1</v>
      </c>
      <c r="IZ45" t="b">
        <v>1</v>
      </c>
      <c r="JA45" t="b">
        <v>1</v>
      </c>
      <c r="JB45" t="b">
        <v>1</v>
      </c>
      <c r="JC45" t="b">
        <v>1</v>
      </c>
      <c r="JD45" t="b">
        <v>1</v>
      </c>
      <c r="JE45" t="b">
        <v>0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0</v>
      </c>
      <c r="JL45" t="b">
        <v>1</v>
      </c>
      <c r="JM45" t="b">
        <v>1</v>
      </c>
      <c r="JN45" t="b">
        <v>1</v>
      </c>
      <c r="JO45" t="b">
        <v>1</v>
      </c>
      <c r="JP45" t="b">
        <v>0</v>
      </c>
      <c r="JQ45" t="b">
        <v>1</v>
      </c>
      <c r="JR45" t="b">
        <v>0</v>
      </c>
      <c r="JS45" t="b">
        <v>0</v>
      </c>
      <c r="JT45" t="b">
        <v>1</v>
      </c>
      <c r="JU45" t="b">
        <v>1</v>
      </c>
      <c r="JV45" t="b">
        <v>1</v>
      </c>
      <c r="JW45" t="b">
        <v>0</v>
      </c>
      <c r="JX45" t="b">
        <v>1</v>
      </c>
      <c r="JY45" t="b">
        <v>1</v>
      </c>
      <c r="JZ45" t="b">
        <v>1</v>
      </c>
      <c r="KA45" t="b">
        <v>1</v>
      </c>
      <c r="KB45" t="b">
        <v>1</v>
      </c>
      <c r="KC45" t="b">
        <v>0</v>
      </c>
      <c r="KD45" t="b">
        <v>1</v>
      </c>
      <c r="KE45" t="b">
        <v>1</v>
      </c>
      <c r="KF45" t="b">
        <v>1</v>
      </c>
      <c r="KG45" t="b">
        <v>0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0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0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0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0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0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0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1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1</v>
      </c>
      <c r="AG47" t="b">
        <v>1</v>
      </c>
      <c r="AH47" t="b">
        <v>0</v>
      </c>
      <c r="AI47" t="b">
        <v>1</v>
      </c>
      <c r="AJ47" t="b">
        <v>0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0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0</v>
      </c>
      <c r="CG47" t="b">
        <v>1</v>
      </c>
      <c r="CH47" t="b">
        <v>1</v>
      </c>
      <c r="CI47" t="b">
        <v>0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1</v>
      </c>
      <c r="DK47" t="b">
        <v>0</v>
      </c>
      <c r="DL47" t="b">
        <v>1</v>
      </c>
      <c r="DM47" t="b">
        <v>1</v>
      </c>
      <c r="DN47" t="b">
        <v>1</v>
      </c>
      <c r="DO47" t="b">
        <v>1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0</v>
      </c>
      <c r="EB47" t="b">
        <v>1</v>
      </c>
      <c r="EC47" t="b">
        <v>1</v>
      </c>
      <c r="ED47" t="b">
        <v>1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1</v>
      </c>
      <c r="EL47" t="b">
        <v>0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1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0</v>
      </c>
      <c r="FI47" t="b">
        <v>1</v>
      </c>
      <c r="FJ47" t="b">
        <v>1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0</v>
      </c>
      <c r="FY47" t="b">
        <v>1</v>
      </c>
      <c r="FZ47" t="b">
        <v>0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1</v>
      </c>
      <c r="GN47" t="b">
        <v>1</v>
      </c>
      <c r="GO47" t="b">
        <v>1</v>
      </c>
      <c r="GP47" t="b">
        <v>1</v>
      </c>
      <c r="GQ47" t="b">
        <v>1</v>
      </c>
      <c r="GR47" t="b">
        <v>1</v>
      </c>
      <c r="GS47" t="b">
        <v>1</v>
      </c>
      <c r="GT47" t="b">
        <v>1</v>
      </c>
      <c r="GU47" t="b">
        <v>1</v>
      </c>
      <c r="GV47" t="b">
        <v>1</v>
      </c>
      <c r="GW47" t="b">
        <v>1</v>
      </c>
      <c r="GX47" t="b">
        <v>1</v>
      </c>
      <c r="GY47" t="b">
        <v>1</v>
      </c>
      <c r="GZ47" t="b">
        <v>1</v>
      </c>
      <c r="HA47" t="b">
        <v>0</v>
      </c>
      <c r="HB47" t="b">
        <v>0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0</v>
      </c>
      <c r="HI47" t="b">
        <v>1</v>
      </c>
      <c r="HJ47" t="b">
        <v>1</v>
      </c>
      <c r="HK47" t="b">
        <v>0</v>
      </c>
      <c r="HL47" t="b">
        <v>0</v>
      </c>
      <c r="HM47" t="b">
        <v>1</v>
      </c>
      <c r="HN47" t="b">
        <v>1</v>
      </c>
      <c r="HO47" t="b">
        <v>1</v>
      </c>
      <c r="HP47" t="b">
        <v>1</v>
      </c>
      <c r="HQ47" t="b">
        <v>0</v>
      </c>
      <c r="HR47" t="b">
        <v>1</v>
      </c>
      <c r="HS47" t="b">
        <v>1</v>
      </c>
      <c r="HT47" t="b">
        <v>0</v>
      </c>
      <c r="HU47" t="b">
        <v>1</v>
      </c>
      <c r="HV47" t="b">
        <v>0</v>
      </c>
      <c r="HW47" t="b">
        <v>1</v>
      </c>
      <c r="HX47" t="b">
        <v>1</v>
      </c>
      <c r="HY47" t="b">
        <v>0</v>
      </c>
      <c r="HZ47" t="b">
        <v>1</v>
      </c>
      <c r="IA47" t="b">
        <v>1</v>
      </c>
      <c r="IB47" t="b">
        <v>1</v>
      </c>
      <c r="IC47" t="b">
        <v>0</v>
      </c>
      <c r="ID47" t="b">
        <v>1</v>
      </c>
      <c r="IE47" t="b">
        <v>1</v>
      </c>
      <c r="IF47" t="b">
        <v>1</v>
      </c>
      <c r="IG47" t="b">
        <v>0</v>
      </c>
      <c r="IH47" t="b">
        <v>1</v>
      </c>
      <c r="II47" t="b">
        <v>1</v>
      </c>
      <c r="IJ47" t="b">
        <v>0</v>
      </c>
      <c r="IK47" t="b">
        <v>1</v>
      </c>
      <c r="IL47" t="b">
        <v>1</v>
      </c>
      <c r="IM47" t="b">
        <v>1</v>
      </c>
      <c r="IN47" t="b">
        <v>0</v>
      </c>
      <c r="IO47" t="b">
        <v>0</v>
      </c>
      <c r="IP47" t="b">
        <v>1</v>
      </c>
      <c r="IQ47" t="b">
        <v>1</v>
      </c>
      <c r="IR47" t="b">
        <v>1</v>
      </c>
      <c r="IS47" t="b">
        <v>1</v>
      </c>
      <c r="IT47" t="b">
        <v>0</v>
      </c>
      <c r="IU47" t="b">
        <v>1</v>
      </c>
      <c r="IV47" t="b">
        <v>0</v>
      </c>
      <c r="IW47" t="b">
        <v>1</v>
      </c>
      <c r="IX47" t="b">
        <v>1</v>
      </c>
      <c r="IY47" t="b">
        <v>0</v>
      </c>
      <c r="IZ47" t="b">
        <v>1</v>
      </c>
      <c r="JA47" t="b">
        <v>1</v>
      </c>
      <c r="JB47" t="b">
        <v>1</v>
      </c>
      <c r="JC47" t="b">
        <v>0</v>
      </c>
      <c r="JD47" t="b">
        <v>1</v>
      </c>
      <c r="JE47" t="b">
        <v>0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1</v>
      </c>
      <c r="JM47" t="b">
        <v>0</v>
      </c>
      <c r="JN47" t="b">
        <v>1</v>
      </c>
      <c r="JO47" t="b">
        <v>1</v>
      </c>
      <c r="JP47" t="b">
        <v>1</v>
      </c>
      <c r="JQ47" t="b">
        <v>1</v>
      </c>
      <c r="JR47" t="b">
        <v>0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0</v>
      </c>
      <c r="JZ47" t="b">
        <v>1</v>
      </c>
      <c r="KA47" t="b">
        <v>1</v>
      </c>
      <c r="KB47" t="b">
        <v>1</v>
      </c>
      <c r="KC47" t="b">
        <v>0</v>
      </c>
      <c r="KD47" t="b">
        <v>1</v>
      </c>
      <c r="KE47" t="b">
        <v>1</v>
      </c>
      <c r="KF47" t="b">
        <v>0</v>
      </c>
      <c r="KG47" t="b">
        <v>0</v>
      </c>
      <c r="KH47" t="b">
        <v>0</v>
      </c>
      <c r="KI47" t="b">
        <v>1</v>
      </c>
      <c r="KJ47" t="b">
        <v>1</v>
      </c>
      <c r="KK47" t="b">
        <v>0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0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0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0</v>
      </c>
      <c r="CC48" t="b">
        <v>1</v>
      </c>
      <c r="CD48" t="b">
        <v>1</v>
      </c>
      <c r="CE48" t="b">
        <v>1</v>
      </c>
      <c r="CF48" t="b">
        <v>1</v>
      </c>
      <c r="CG48" t="b">
        <v>0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0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1</v>
      </c>
      <c r="DK48" t="b">
        <v>0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0</v>
      </c>
      <c r="DR48" t="b">
        <v>1</v>
      </c>
      <c r="DS48" t="b">
        <v>1</v>
      </c>
      <c r="DT48" t="b">
        <v>1</v>
      </c>
      <c r="DU48" t="b">
        <v>1</v>
      </c>
      <c r="DV48" t="b">
        <v>0</v>
      </c>
      <c r="DW48" t="b">
        <v>1</v>
      </c>
      <c r="DX48" t="b">
        <v>1</v>
      </c>
      <c r="DY48" t="b">
        <v>1</v>
      </c>
      <c r="DZ48" t="b">
        <v>1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0</v>
      </c>
      <c r="FD48" t="b">
        <v>1</v>
      </c>
      <c r="FE48" t="b">
        <v>1</v>
      </c>
      <c r="FF48" t="b">
        <v>1</v>
      </c>
      <c r="FG48" t="b">
        <v>1</v>
      </c>
      <c r="FH48" t="b">
        <v>0</v>
      </c>
      <c r="FI48" t="b">
        <v>1</v>
      </c>
      <c r="FJ48" t="b">
        <v>1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0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0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1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0</v>
      </c>
      <c r="HA48" t="b">
        <v>1</v>
      </c>
      <c r="HB48" t="b">
        <v>0</v>
      </c>
      <c r="HC48" t="b">
        <v>0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0</v>
      </c>
      <c r="HM48" t="b">
        <v>1</v>
      </c>
      <c r="HN48" t="b">
        <v>1</v>
      </c>
      <c r="HO48" t="b">
        <v>1</v>
      </c>
      <c r="HP48" t="b">
        <v>0</v>
      </c>
      <c r="HQ48" t="b">
        <v>1</v>
      </c>
      <c r="HR48" t="b">
        <v>1</v>
      </c>
      <c r="HS48" t="b">
        <v>0</v>
      </c>
      <c r="HT48" t="b">
        <v>1</v>
      </c>
      <c r="HU48" t="b">
        <v>1</v>
      </c>
      <c r="HV48" t="b">
        <v>0</v>
      </c>
      <c r="HW48" t="b">
        <v>1</v>
      </c>
      <c r="HX48" t="b">
        <v>1</v>
      </c>
      <c r="HY48" t="b">
        <v>0</v>
      </c>
      <c r="HZ48" t="b">
        <v>1</v>
      </c>
      <c r="IA48" t="b">
        <v>1</v>
      </c>
      <c r="IB48" t="b">
        <v>0</v>
      </c>
      <c r="IC48" t="b">
        <v>0</v>
      </c>
      <c r="ID48" t="b">
        <v>1</v>
      </c>
      <c r="IE48" t="b">
        <v>1</v>
      </c>
      <c r="IF48" t="b">
        <v>1</v>
      </c>
      <c r="IG48" t="b">
        <v>0</v>
      </c>
      <c r="IH48" t="b">
        <v>1</v>
      </c>
      <c r="II48" t="b">
        <v>1</v>
      </c>
      <c r="IJ48" t="b">
        <v>0</v>
      </c>
      <c r="IK48" t="b">
        <v>1</v>
      </c>
      <c r="IL48" t="b">
        <v>1</v>
      </c>
      <c r="IM48" t="b">
        <v>1</v>
      </c>
      <c r="IN48" t="b">
        <v>0</v>
      </c>
      <c r="IO48" t="b">
        <v>1</v>
      </c>
      <c r="IP48" t="b">
        <v>1</v>
      </c>
      <c r="IQ48" t="b">
        <v>1</v>
      </c>
      <c r="IR48" t="b">
        <v>1</v>
      </c>
      <c r="IS48" t="b">
        <v>1</v>
      </c>
      <c r="IT48" t="b">
        <v>1</v>
      </c>
      <c r="IU48" t="b">
        <v>1</v>
      </c>
      <c r="IV48" t="b">
        <v>1</v>
      </c>
      <c r="IW48" t="b">
        <v>1</v>
      </c>
      <c r="IX48" t="b">
        <v>1</v>
      </c>
      <c r="IY48" t="b">
        <v>0</v>
      </c>
      <c r="IZ48" t="b">
        <v>1</v>
      </c>
      <c r="JA48" t="b">
        <v>1</v>
      </c>
      <c r="JB48" t="b">
        <v>1</v>
      </c>
      <c r="JC48" t="b">
        <v>0</v>
      </c>
      <c r="JD48" t="b">
        <v>1</v>
      </c>
      <c r="JE48" t="b">
        <v>1</v>
      </c>
      <c r="JF48" t="b">
        <v>0</v>
      </c>
      <c r="JG48" t="b">
        <v>1</v>
      </c>
      <c r="JH48" t="b">
        <v>1</v>
      </c>
      <c r="JI48" t="b">
        <v>1</v>
      </c>
      <c r="JJ48" t="b">
        <v>1</v>
      </c>
      <c r="JK48" t="b">
        <v>1</v>
      </c>
      <c r="JL48" t="b">
        <v>1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0</v>
      </c>
      <c r="JX48" t="b">
        <v>1</v>
      </c>
      <c r="JY48" t="b">
        <v>1</v>
      </c>
      <c r="JZ48" t="b">
        <v>1</v>
      </c>
      <c r="KA48" t="b">
        <v>1</v>
      </c>
      <c r="KB48" t="b">
        <v>1</v>
      </c>
      <c r="KC48" t="b">
        <v>0</v>
      </c>
      <c r="KD48" t="b">
        <v>1</v>
      </c>
      <c r="KE48" t="b">
        <v>1</v>
      </c>
      <c r="KF48" t="b">
        <v>0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1" customWidth="1"/>
    <col min="5" max="5" width="9" customWidth="1"/>
    <col min="6" max="6" width="20" customWidth="1"/>
    <col min="7" max="102" width="8" customWidth="1"/>
    <col min="103" max="103" width="9" customWidth="1"/>
    <col min="104" max="105" width="8" customWidth="1"/>
    <col min="106" max="106" width="9" customWidth="1"/>
    <col min="107" max="108" width="8" customWidth="1"/>
    <col min="109" max="110" width="9" customWidth="1"/>
    <col min="111" max="113" width="8" customWidth="1"/>
    <col min="114" max="115" width="9" customWidth="1"/>
    <col min="116" max="120" width="8" customWidth="1"/>
    <col min="121" max="122" width="9" customWidth="1"/>
    <col min="123" max="125" width="8" customWidth="1"/>
    <col min="126" max="127" width="9" customWidth="1"/>
    <col min="128" max="128" width="8" customWidth="1"/>
    <col min="129" max="129" width="9" customWidth="1"/>
    <col min="130" max="130" width="8" customWidth="1"/>
    <col min="131" max="132" width="9" customWidth="1"/>
    <col min="133" max="137" width="8" customWidth="1"/>
    <col min="138" max="138" width="9" customWidth="1"/>
    <col min="139" max="141" width="8" customWidth="1"/>
    <col min="142" max="142" width="9" customWidth="1"/>
    <col min="143" max="143" width="8" customWidth="1"/>
    <col min="144" max="144" width="9" customWidth="1"/>
    <col min="145" max="145" width="8" customWidth="1"/>
    <col min="146" max="146" width="9" customWidth="1"/>
    <col min="147" max="149" width="8" customWidth="1"/>
    <col min="150" max="150" width="9" customWidth="1"/>
    <col min="151" max="151" width="8" customWidth="1"/>
    <col min="152" max="153" width="9" customWidth="1"/>
    <col min="154" max="154" width="8" customWidth="1"/>
    <col min="155" max="155" width="9" customWidth="1"/>
    <col min="156" max="162" width="8" customWidth="1"/>
    <col min="163" max="164" width="9" customWidth="1"/>
    <col min="165" max="165" width="8" customWidth="1"/>
    <col min="166" max="166" width="9" customWidth="1"/>
    <col min="167" max="168" width="8" customWidth="1"/>
    <col min="169" max="170" width="9" customWidth="1"/>
    <col min="171" max="177" width="8" customWidth="1"/>
    <col min="178" max="178" width="9" customWidth="1"/>
    <col min="179" max="184" width="8" customWidth="1"/>
    <col min="185" max="189" width="9" customWidth="1"/>
    <col min="190" max="192" width="8" customWidth="1"/>
    <col min="193" max="193" width="9" customWidth="1"/>
    <col min="194" max="194" width="8" customWidth="1"/>
    <col min="195" max="198" width="9" customWidth="1"/>
    <col min="199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3714.6010000000001</v>
      </c>
      <c r="D2">
        <v>2252.4</v>
      </c>
      <c r="E2">
        <v>5190.8999999999996</v>
      </c>
      <c r="F2">
        <v>649.2159093082978</v>
      </c>
    </row>
    <row r="3" spans="1:6" x14ac:dyDescent="0.3">
      <c r="A3" t="s">
        <v>10</v>
      </c>
      <c r="B3">
        <v>40</v>
      </c>
      <c r="C3">
        <v>8926.4979999999996</v>
      </c>
      <c r="D3">
        <v>7035.9</v>
      </c>
      <c r="E3">
        <v>11173.7</v>
      </c>
      <c r="F3">
        <v>854.47881565080365</v>
      </c>
    </row>
    <row r="4" spans="1:6" x14ac:dyDescent="0.3">
      <c r="A4" t="s">
        <v>10</v>
      </c>
      <c r="B4">
        <v>60</v>
      </c>
      <c r="C4">
        <v>13601.489</v>
      </c>
      <c r="D4">
        <v>11288.8</v>
      </c>
      <c r="E4">
        <v>16449.8</v>
      </c>
      <c r="F4">
        <v>1072.168641576035</v>
      </c>
    </row>
    <row r="5" spans="1:6" x14ac:dyDescent="0.3">
      <c r="A5" t="s">
        <v>11</v>
      </c>
      <c r="B5">
        <v>20</v>
      </c>
      <c r="C5">
        <v>4674.3950000000004</v>
      </c>
      <c r="D5">
        <v>3377.8</v>
      </c>
      <c r="E5">
        <v>5737</v>
      </c>
      <c r="F5">
        <v>453.90885018360228</v>
      </c>
    </row>
    <row r="6" spans="1:6" x14ac:dyDescent="0.3">
      <c r="A6" t="s">
        <v>11</v>
      </c>
      <c r="B6">
        <v>40</v>
      </c>
      <c r="C6">
        <v>9253.5939999999991</v>
      </c>
      <c r="D6">
        <v>7701.5</v>
      </c>
      <c r="E6">
        <v>10953</v>
      </c>
      <c r="F6">
        <v>592.40714509870656</v>
      </c>
    </row>
    <row r="7" spans="1:6" x14ac:dyDescent="0.3">
      <c r="A7" t="s">
        <v>11</v>
      </c>
      <c r="B7">
        <v>60</v>
      </c>
      <c r="C7">
        <v>13860.555</v>
      </c>
      <c r="D7">
        <v>11715.8</v>
      </c>
      <c r="E7">
        <v>16019.5</v>
      </c>
      <c r="F7">
        <v>866.52059102770318</v>
      </c>
    </row>
    <row r="8" spans="1:6" x14ac:dyDescent="0.3">
      <c r="A8" t="s">
        <v>12</v>
      </c>
      <c r="B8">
        <v>20</v>
      </c>
      <c r="C8">
        <v>4509.4780000000001</v>
      </c>
      <c r="D8">
        <v>2824.8</v>
      </c>
      <c r="E8">
        <v>6313.1</v>
      </c>
      <c r="F8">
        <v>627.41164168032458</v>
      </c>
    </row>
    <row r="9" spans="1:6" x14ac:dyDescent="0.3">
      <c r="A9" t="s">
        <v>12</v>
      </c>
      <c r="B9">
        <v>40</v>
      </c>
      <c r="C9">
        <v>9097.4259999999995</v>
      </c>
      <c r="D9">
        <v>7338.1</v>
      </c>
      <c r="E9">
        <v>10619.4</v>
      </c>
      <c r="F9">
        <v>648.6927512497731</v>
      </c>
    </row>
    <row r="10" spans="1:6" x14ac:dyDescent="0.3">
      <c r="A10" t="s">
        <v>12</v>
      </c>
      <c r="B10">
        <v>60</v>
      </c>
      <c r="C10">
        <v>13697.272000000001</v>
      </c>
      <c r="D10">
        <v>11596.3</v>
      </c>
      <c r="E10">
        <v>15947.6</v>
      </c>
      <c r="F10">
        <v>1010.1781430104299</v>
      </c>
    </row>
    <row r="11" spans="1:6" x14ac:dyDescent="0.3">
      <c r="A11" t="s">
        <v>13</v>
      </c>
      <c r="B11">
        <v>20</v>
      </c>
      <c r="C11">
        <v>4554.9059999999999</v>
      </c>
      <c r="D11">
        <v>2998.4</v>
      </c>
      <c r="E11">
        <v>5835.3</v>
      </c>
      <c r="F11">
        <v>574.2183079317482</v>
      </c>
    </row>
    <row r="12" spans="1:6" x14ac:dyDescent="0.3">
      <c r="A12" t="s">
        <v>13</v>
      </c>
      <c r="B12">
        <v>40</v>
      </c>
      <c r="C12">
        <v>9097.152</v>
      </c>
      <c r="D12">
        <v>7430.8</v>
      </c>
      <c r="E12">
        <v>11436.4</v>
      </c>
      <c r="F12">
        <v>818.64844292040277</v>
      </c>
    </row>
    <row r="13" spans="1:6" x14ac:dyDescent="0.3">
      <c r="A13" t="s">
        <v>13</v>
      </c>
      <c r="B13">
        <v>60</v>
      </c>
      <c r="C13">
        <v>13782.880999999999</v>
      </c>
      <c r="D13">
        <v>10809.5</v>
      </c>
      <c r="E13">
        <v>16966.8</v>
      </c>
      <c r="F13">
        <v>1145.90704663991</v>
      </c>
    </row>
    <row r="14" spans="1:6" x14ac:dyDescent="0.3">
      <c r="A14" t="s">
        <v>14</v>
      </c>
      <c r="B14">
        <v>20</v>
      </c>
      <c r="C14">
        <v>4569.1850000000004</v>
      </c>
      <c r="D14">
        <v>3450.6</v>
      </c>
      <c r="E14">
        <v>6105.2</v>
      </c>
      <c r="F14">
        <v>547.63661900479224</v>
      </c>
    </row>
    <row r="15" spans="1:6" x14ac:dyDescent="0.3">
      <c r="A15" t="s">
        <v>14</v>
      </c>
      <c r="B15">
        <v>40</v>
      </c>
      <c r="C15">
        <v>9141.3889999999992</v>
      </c>
      <c r="D15">
        <v>6262.5</v>
      </c>
      <c r="E15">
        <v>11250.2</v>
      </c>
      <c r="F15">
        <v>844.52192711557223</v>
      </c>
    </row>
    <row r="16" spans="1:6" x14ac:dyDescent="0.3">
      <c r="A16" t="s">
        <v>14</v>
      </c>
      <c r="B16">
        <v>60</v>
      </c>
      <c r="C16">
        <v>13843.395</v>
      </c>
      <c r="D16">
        <v>10581.6</v>
      </c>
      <c r="E16">
        <v>15980.6</v>
      </c>
      <c r="F16">
        <v>1039.7844192307371</v>
      </c>
    </row>
    <row r="17" spans="1:6" x14ac:dyDescent="0.3">
      <c r="A17" t="s">
        <v>15</v>
      </c>
      <c r="B17">
        <v>20</v>
      </c>
      <c r="C17">
        <v>4565.8860000000004</v>
      </c>
      <c r="D17">
        <v>2774</v>
      </c>
      <c r="E17">
        <v>5853.8</v>
      </c>
      <c r="F17">
        <v>613.57634586414747</v>
      </c>
    </row>
    <row r="18" spans="1:6" x14ac:dyDescent="0.3">
      <c r="A18" t="s">
        <v>15</v>
      </c>
      <c r="B18">
        <v>40</v>
      </c>
      <c r="C18">
        <v>9190.68</v>
      </c>
      <c r="D18">
        <v>6993.6</v>
      </c>
      <c r="E18">
        <v>11018.4</v>
      </c>
      <c r="F18">
        <v>797.37532492547064</v>
      </c>
    </row>
    <row r="19" spans="1:6" x14ac:dyDescent="0.3">
      <c r="A19" t="s">
        <v>15</v>
      </c>
      <c r="B19">
        <v>60</v>
      </c>
      <c r="C19">
        <v>13793.048000000001</v>
      </c>
      <c r="D19">
        <v>10890.1</v>
      </c>
      <c r="E19">
        <v>15861</v>
      </c>
      <c r="F19">
        <v>988.12847651304935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8747.5293333333339</v>
      </c>
      <c r="D23">
        <v>2252.4</v>
      </c>
      <c r="E23">
        <v>16449.8</v>
      </c>
      <c r="F23">
        <v>4132.1698406938158</v>
      </c>
    </row>
    <row r="24" spans="1:6" x14ac:dyDescent="0.3">
      <c r="A24" t="s">
        <v>11</v>
      </c>
      <c r="C24">
        <v>9262.848</v>
      </c>
      <c r="D24">
        <v>3377.8</v>
      </c>
      <c r="E24">
        <v>16019.5</v>
      </c>
      <c r="F24">
        <v>3807.9186630007389</v>
      </c>
    </row>
    <row r="25" spans="1:6" x14ac:dyDescent="0.3">
      <c r="A25" t="s">
        <v>12</v>
      </c>
      <c r="C25">
        <v>9101.3919999999998</v>
      </c>
      <c r="D25">
        <v>2824.8</v>
      </c>
      <c r="E25">
        <v>15947.6</v>
      </c>
      <c r="F25">
        <v>3831.5667126824242</v>
      </c>
    </row>
    <row r="26" spans="1:6" x14ac:dyDescent="0.3">
      <c r="A26" t="s">
        <v>13</v>
      </c>
      <c r="C26">
        <v>9144.9796666666662</v>
      </c>
      <c r="D26">
        <v>2998.4</v>
      </c>
      <c r="E26">
        <v>16966.8</v>
      </c>
      <c r="F26">
        <v>3868.4280798389618</v>
      </c>
    </row>
    <row r="27" spans="1:6" x14ac:dyDescent="0.3">
      <c r="A27" t="s">
        <v>14</v>
      </c>
      <c r="C27">
        <v>9184.6563333333343</v>
      </c>
      <c r="D27">
        <v>3450.6</v>
      </c>
      <c r="E27">
        <v>15980.6</v>
      </c>
      <c r="F27">
        <v>3877.3946770814919</v>
      </c>
    </row>
    <row r="28" spans="1:6" x14ac:dyDescent="0.3">
      <c r="A28" t="s">
        <v>15</v>
      </c>
      <c r="C28">
        <v>9183.2046666666665</v>
      </c>
      <c r="D28">
        <v>2774</v>
      </c>
      <c r="E28">
        <v>15861</v>
      </c>
      <c r="F28">
        <v>3853.960055801248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3714.6010000000001</v>
      </c>
      <c r="C33">
        <v>8926.4979999999996</v>
      </c>
      <c r="D33">
        <v>13601.489</v>
      </c>
    </row>
    <row r="34" spans="1:301" x14ac:dyDescent="0.3">
      <c r="A34" t="s">
        <v>11</v>
      </c>
      <c r="B34">
        <v>4674.3950000000004</v>
      </c>
      <c r="C34">
        <v>9253.5939999999991</v>
      </c>
      <c r="D34">
        <v>13860.555</v>
      </c>
    </row>
    <row r="35" spans="1:301" x14ac:dyDescent="0.3">
      <c r="A35" t="s">
        <v>12</v>
      </c>
      <c r="B35">
        <v>4509.4780000000001</v>
      </c>
      <c r="C35">
        <v>9097.4259999999995</v>
      </c>
      <c r="D35">
        <v>13697.272000000001</v>
      </c>
    </row>
    <row r="36" spans="1:301" x14ac:dyDescent="0.3">
      <c r="A36" t="s">
        <v>13</v>
      </c>
      <c r="B36">
        <v>4554.9059999999999</v>
      </c>
      <c r="C36">
        <v>9097.152</v>
      </c>
      <c r="D36">
        <v>13782.880999999999</v>
      </c>
    </row>
    <row r="37" spans="1:301" x14ac:dyDescent="0.3">
      <c r="A37" t="s">
        <v>14</v>
      </c>
      <c r="B37">
        <v>4569.1850000000004</v>
      </c>
      <c r="C37">
        <v>9141.3889999999992</v>
      </c>
      <c r="D37">
        <v>13843.395</v>
      </c>
    </row>
    <row r="38" spans="1:301" x14ac:dyDescent="0.3">
      <c r="A38" t="s">
        <v>15</v>
      </c>
      <c r="B38">
        <v>4565.8860000000004</v>
      </c>
      <c r="C38">
        <v>9190.68</v>
      </c>
      <c r="D38">
        <v>13793.048000000001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3866.3</v>
      </c>
      <c r="C43">
        <v>2305.9</v>
      </c>
      <c r="D43">
        <v>3659.4</v>
      </c>
      <c r="E43">
        <v>3905.6</v>
      </c>
      <c r="F43">
        <v>3750.8</v>
      </c>
      <c r="G43">
        <v>5190.8999999999996</v>
      </c>
      <c r="H43">
        <v>4222</v>
      </c>
      <c r="I43">
        <v>3906.2</v>
      </c>
      <c r="J43">
        <v>4232.2</v>
      </c>
      <c r="K43">
        <v>2252.4</v>
      </c>
      <c r="L43">
        <v>4170.3999999999996</v>
      </c>
      <c r="M43">
        <v>3073.2</v>
      </c>
      <c r="N43">
        <v>3428.4</v>
      </c>
      <c r="O43">
        <v>3312.8</v>
      </c>
      <c r="P43">
        <v>3928.9</v>
      </c>
      <c r="Q43">
        <v>2889.9</v>
      </c>
      <c r="R43">
        <v>3298.6</v>
      </c>
      <c r="S43">
        <v>2437.6</v>
      </c>
      <c r="T43">
        <v>3721.1</v>
      </c>
      <c r="U43">
        <v>4692.8</v>
      </c>
      <c r="V43">
        <v>4467</v>
      </c>
      <c r="W43">
        <v>3964.3</v>
      </c>
      <c r="X43">
        <v>4300.3999999999996</v>
      </c>
      <c r="Y43">
        <v>4890.1000000000004</v>
      </c>
      <c r="Z43">
        <v>3004.5</v>
      </c>
      <c r="AA43">
        <v>3334.4</v>
      </c>
      <c r="AB43">
        <v>3629.9</v>
      </c>
      <c r="AC43">
        <v>4491.2</v>
      </c>
      <c r="AD43">
        <v>4173</v>
      </c>
      <c r="AE43">
        <v>3842.8</v>
      </c>
      <c r="AF43">
        <v>3416.4</v>
      </c>
      <c r="AG43">
        <v>3402.6</v>
      </c>
      <c r="AH43">
        <v>3244.3</v>
      </c>
      <c r="AI43">
        <v>3572.8</v>
      </c>
      <c r="AJ43">
        <v>3438.9</v>
      </c>
      <c r="AK43">
        <v>4192.8999999999996</v>
      </c>
      <c r="AL43">
        <v>4896.8</v>
      </c>
      <c r="AM43">
        <v>4376.2</v>
      </c>
      <c r="AN43">
        <v>4468.5</v>
      </c>
      <c r="AO43">
        <v>4504.5</v>
      </c>
      <c r="AP43">
        <v>3580.1</v>
      </c>
      <c r="AQ43">
        <v>4095</v>
      </c>
      <c r="AR43">
        <v>3443.2</v>
      </c>
      <c r="AS43">
        <v>4056.6</v>
      </c>
      <c r="AT43">
        <v>3709.9</v>
      </c>
      <c r="AU43">
        <v>4021.1</v>
      </c>
      <c r="AV43">
        <v>3815.3</v>
      </c>
      <c r="AW43">
        <v>3717</v>
      </c>
      <c r="AX43">
        <v>2878.7</v>
      </c>
      <c r="AY43">
        <v>3620.9</v>
      </c>
      <c r="AZ43">
        <v>3417.4</v>
      </c>
      <c r="BA43">
        <v>3299.8</v>
      </c>
      <c r="BB43">
        <v>2675.1</v>
      </c>
      <c r="BC43">
        <v>3464</v>
      </c>
      <c r="BD43">
        <v>3555.1</v>
      </c>
      <c r="BE43">
        <v>4625.1000000000004</v>
      </c>
      <c r="BF43">
        <v>3965.8</v>
      </c>
      <c r="BG43">
        <v>5102.8</v>
      </c>
      <c r="BH43">
        <v>3369.3</v>
      </c>
      <c r="BI43">
        <v>2690.4</v>
      </c>
      <c r="BJ43">
        <v>2843.8</v>
      </c>
      <c r="BK43">
        <v>3670.2</v>
      </c>
      <c r="BL43">
        <v>3165.1</v>
      </c>
      <c r="BM43">
        <v>4582.6000000000004</v>
      </c>
      <c r="BN43">
        <v>4333.3999999999996</v>
      </c>
      <c r="BO43">
        <v>3853.1</v>
      </c>
      <c r="BP43">
        <v>3584.9</v>
      </c>
      <c r="BQ43">
        <v>2956.6</v>
      </c>
      <c r="BR43">
        <v>3621</v>
      </c>
      <c r="BS43">
        <v>3963.4</v>
      </c>
      <c r="BT43">
        <v>4217.7</v>
      </c>
      <c r="BU43">
        <v>2864.5</v>
      </c>
      <c r="BV43">
        <v>4738</v>
      </c>
      <c r="BW43">
        <v>4447.8999999999996</v>
      </c>
      <c r="BX43">
        <v>2372.1</v>
      </c>
      <c r="BY43">
        <v>3158.6</v>
      </c>
      <c r="BZ43">
        <v>3229.4</v>
      </c>
      <c r="CA43">
        <v>3181.8</v>
      </c>
      <c r="CB43">
        <v>4220</v>
      </c>
      <c r="CC43">
        <v>4721.6000000000004</v>
      </c>
      <c r="CD43">
        <v>3203.1</v>
      </c>
      <c r="CE43">
        <v>3862.4</v>
      </c>
      <c r="CF43">
        <v>4090.8</v>
      </c>
      <c r="CG43">
        <v>4631.5</v>
      </c>
      <c r="CH43">
        <v>3415</v>
      </c>
      <c r="CI43">
        <v>3323.1</v>
      </c>
      <c r="CJ43">
        <v>3267.9</v>
      </c>
      <c r="CK43">
        <v>3605.2</v>
      </c>
      <c r="CL43">
        <v>2684.4</v>
      </c>
      <c r="CM43">
        <v>4191.3999999999996</v>
      </c>
      <c r="CN43">
        <v>3224.7</v>
      </c>
      <c r="CO43">
        <v>4827.3999999999996</v>
      </c>
      <c r="CP43">
        <v>4024</v>
      </c>
      <c r="CQ43">
        <v>3704.8</v>
      </c>
      <c r="CR43">
        <v>2827.7</v>
      </c>
      <c r="CS43">
        <v>2491.6</v>
      </c>
      <c r="CT43">
        <v>3596.4</v>
      </c>
      <c r="CU43">
        <v>3485.5</v>
      </c>
      <c r="CV43">
        <v>4052.5</v>
      </c>
      <c r="CW43">
        <v>4265.5</v>
      </c>
      <c r="CX43">
        <v>8231</v>
      </c>
      <c r="CY43">
        <v>9335.6</v>
      </c>
      <c r="CZ43">
        <v>8043.4</v>
      </c>
      <c r="DA43">
        <v>8400.7999999999993</v>
      </c>
      <c r="DB43">
        <v>9932.7000000000007</v>
      </c>
      <c r="DC43">
        <v>8940.1</v>
      </c>
      <c r="DD43">
        <v>9942.2000000000007</v>
      </c>
      <c r="DE43">
        <v>9762.7999999999993</v>
      </c>
      <c r="DF43">
        <v>9087.6</v>
      </c>
      <c r="DG43">
        <v>8864.7999999999993</v>
      </c>
      <c r="DH43">
        <v>7035.9</v>
      </c>
      <c r="DI43">
        <v>7759.4</v>
      </c>
      <c r="DJ43">
        <v>9611.7999999999993</v>
      </c>
      <c r="DK43">
        <v>10350</v>
      </c>
      <c r="DL43">
        <v>9147.2000000000007</v>
      </c>
      <c r="DM43">
        <v>8280</v>
      </c>
      <c r="DN43">
        <v>8093.2</v>
      </c>
      <c r="DO43">
        <v>8163.2</v>
      </c>
      <c r="DP43">
        <v>9298.2999999999993</v>
      </c>
      <c r="DQ43">
        <v>10112.299999999999</v>
      </c>
      <c r="DR43">
        <v>11173.7</v>
      </c>
      <c r="DS43">
        <v>8844.4</v>
      </c>
      <c r="DT43">
        <v>7746</v>
      </c>
      <c r="DU43">
        <v>8900.7000000000007</v>
      </c>
      <c r="DV43">
        <v>9088.2999999999993</v>
      </c>
      <c r="DW43">
        <v>10309.799999999999</v>
      </c>
      <c r="DX43">
        <v>9929.2999999999993</v>
      </c>
      <c r="DY43">
        <v>10729.5</v>
      </c>
      <c r="DZ43">
        <v>9189.6</v>
      </c>
      <c r="EA43">
        <v>8407.2000000000007</v>
      </c>
      <c r="EB43">
        <v>10053.700000000001</v>
      </c>
      <c r="EC43">
        <v>7920.7</v>
      </c>
      <c r="ED43">
        <v>8459.7999999999993</v>
      </c>
      <c r="EE43">
        <v>9122.1</v>
      </c>
      <c r="EF43">
        <v>8448.1</v>
      </c>
      <c r="EG43">
        <v>8574.7000000000007</v>
      </c>
      <c r="EH43">
        <v>9080.4</v>
      </c>
      <c r="EI43">
        <v>9101.5</v>
      </c>
      <c r="EJ43">
        <v>8656.5</v>
      </c>
      <c r="EK43">
        <v>8295.5</v>
      </c>
      <c r="EL43">
        <v>9717.2000000000007</v>
      </c>
      <c r="EM43">
        <v>9652.1</v>
      </c>
      <c r="EN43">
        <v>9008.5</v>
      </c>
      <c r="EO43">
        <v>9718.4</v>
      </c>
      <c r="EP43">
        <v>7721.7</v>
      </c>
      <c r="EQ43">
        <v>9181.2999999999993</v>
      </c>
      <c r="ER43">
        <v>8962.4</v>
      </c>
      <c r="ES43">
        <v>9378</v>
      </c>
      <c r="ET43">
        <v>8531.5</v>
      </c>
      <c r="EU43">
        <v>8625.2000000000007</v>
      </c>
      <c r="EV43">
        <v>8806.2000000000007</v>
      </c>
      <c r="EW43">
        <v>9496.7999999999993</v>
      </c>
      <c r="EX43">
        <v>8002.5</v>
      </c>
      <c r="EY43">
        <v>10259.9</v>
      </c>
      <c r="EZ43">
        <v>8215.2999999999993</v>
      </c>
      <c r="FA43">
        <v>8349.2000000000007</v>
      </c>
      <c r="FB43">
        <v>8305.4</v>
      </c>
      <c r="FC43">
        <v>9270.6</v>
      </c>
      <c r="FD43">
        <v>8437.9</v>
      </c>
      <c r="FE43">
        <v>8034.9</v>
      </c>
      <c r="FF43">
        <v>8909.2999999999993</v>
      </c>
      <c r="FG43">
        <v>9330.7000000000007</v>
      </c>
      <c r="FH43">
        <v>10252.200000000001</v>
      </c>
      <c r="FI43">
        <v>8821.2000000000007</v>
      </c>
      <c r="FJ43">
        <v>8666.2999999999993</v>
      </c>
      <c r="FK43">
        <v>7981.6</v>
      </c>
      <c r="FL43">
        <v>8237.2000000000007</v>
      </c>
      <c r="FM43">
        <v>10704.6</v>
      </c>
      <c r="FN43">
        <v>8364</v>
      </c>
      <c r="FO43">
        <v>8499.1</v>
      </c>
      <c r="FP43">
        <v>8850.4</v>
      </c>
      <c r="FQ43">
        <v>9045.7999999999993</v>
      </c>
      <c r="FR43">
        <v>8553.7999999999993</v>
      </c>
      <c r="FS43">
        <v>8965.2999999999993</v>
      </c>
      <c r="FT43">
        <v>8628.1</v>
      </c>
      <c r="FU43">
        <v>7113.1</v>
      </c>
      <c r="FV43">
        <v>9412.1</v>
      </c>
      <c r="FW43">
        <v>7958.1</v>
      </c>
      <c r="FX43">
        <v>7363.7</v>
      </c>
      <c r="FY43">
        <v>8946.4</v>
      </c>
      <c r="FZ43">
        <v>7656.9</v>
      </c>
      <c r="GA43">
        <v>8637.2000000000007</v>
      </c>
      <c r="GB43">
        <v>9091.7999999999993</v>
      </c>
      <c r="GC43">
        <v>10060.4</v>
      </c>
      <c r="GD43">
        <v>10055.5</v>
      </c>
      <c r="GE43">
        <v>8524.2999999999993</v>
      </c>
      <c r="GF43">
        <v>8594.7000000000007</v>
      </c>
      <c r="GG43">
        <v>10614.7</v>
      </c>
      <c r="GH43">
        <v>7496.2</v>
      </c>
      <c r="GI43">
        <v>8427.4</v>
      </c>
      <c r="GJ43">
        <v>7650.8</v>
      </c>
      <c r="GK43">
        <v>9885.6</v>
      </c>
      <c r="GL43">
        <v>8330.1</v>
      </c>
      <c r="GM43">
        <v>10337.200000000001</v>
      </c>
      <c r="GN43">
        <v>8339.1</v>
      </c>
      <c r="GO43">
        <v>9863.4</v>
      </c>
      <c r="GP43">
        <v>10361.200000000001</v>
      </c>
      <c r="GQ43">
        <v>8793.9</v>
      </c>
      <c r="GR43">
        <v>8477.1</v>
      </c>
      <c r="GS43">
        <v>8750.5</v>
      </c>
      <c r="GT43">
        <v>14083.6</v>
      </c>
      <c r="GU43">
        <v>13120.4</v>
      </c>
      <c r="GV43">
        <v>13233.5</v>
      </c>
      <c r="GW43">
        <v>12766.7</v>
      </c>
      <c r="GX43">
        <v>14223.7</v>
      </c>
      <c r="GY43">
        <v>13791.4</v>
      </c>
      <c r="GZ43">
        <v>14506.7</v>
      </c>
      <c r="HA43">
        <v>14813.7</v>
      </c>
      <c r="HB43">
        <v>15483.6</v>
      </c>
      <c r="HC43">
        <v>13450.7</v>
      </c>
      <c r="HD43">
        <v>14434.2</v>
      </c>
      <c r="HE43">
        <v>13232.5</v>
      </c>
      <c r="HF43">
        <v>13275.1</v>
      </c>
      <c r="HG43">
        <v>13839.2</v>
      </c>
      <c r="HH43">
        <v>13776.6</v>
      </c>
      <c r="HI43">
        <v>11988.6</v>
      </c>
      <c r="HJ43">
        <v>11586.3</v>
      </c>
      <c r="HK43">
        <v>12749.4</v>
      </c>
      <c r="HL43">
        <v>13031.4</v>
      </c>
      <c r="HM43">
        <v>15203.7</v>
      </c>
      <c r="HN43">
        <v>13023.6</v>
      </c>
      <c r="HO43">
        <v>13712.2</v>
      </c>
      <c r="HP43">
        <v>11852.6</v>
      </c>
      <c r="HQ43">
        <v>13666</v>
      </c>
      <c r="HR43">
        <v>13785</v>
      </c>
      <c r="HS43">
        <v>15382.4</v>
      </c>
      <c r="HT43">
        <v>13809.8</v>
      </c>
      <c r="HU43">
        <v>14759.5</v>
      </c>
      <c r="HV43">
        <v>15908.3</v>
      </c>
      <c r="HW43">
        <v>13972.7</v>
      </c>
      <c r="HX43">
        <v>12694.2</v>
      </c>
      <c r="HY43">
        <v>14547.8</v>
      </c>
      <c r="HZ43">
        <v>13817.5</v>
      </c>
      <c r="IA43">
        <v>13142.2</v>
      </c>
      <c r="IB43">
        <v>13374</v>
      </c>
      <c r="IC43">
        <v>11925.6</v>
      </c>
      <c r="ID43">
        <v>13521.1</v>
      </c>
      <c r="IE43">
        <v>13240.1</v>
      </c>
      <c r="IF43">
        <v>14328.6</v>
      </c>
      <c r="IG43">
        <v>13601.9</v>
      </c>
      <c r="IH43">
        <v>13805</v>
      </c>
      <c r="II43">
        <v>13035.6</v>
      </c>
      <c r="IJ43">
        <v>14679</v>
      </c>
      <c r="IK43">
        <v>14257.7</v>
      </c>
      <c r="IL43">
        <v>13624.3</v>
      </c>
      <c r="IM43">
        <v>14156.2</v>
      </c>
      <c r="IN43">
        <v>13879.3</v>
      </c>
      <c r="IO43">
        <v>13845.5</v>
      </c>
      <c r="IP43">
        <v>14045.6</v>
      </c>
      <c r="IQ43">
        <v>13123.7</v>
      </c>
      <c r="IR43">
        <v>14919.1</v>
      </c>
      <c r="IS43">
        <v>14127.9</v>
      </c>
      <c r="IT43">
        <v>14565</v>
      </c>
      <c r="IU43">
        <v>11288.8</v>
      </c>
      <c r="IV43">
        <v>12684.6</v>
      </c>
      <c r="IW43">
        <v>13711.3</v>
      </c>
      <c r="IX43">
        <v>12638.2</v>
      </c>
      <c r="IY43">
        <v>12773.5</v>
      </c>
      <c r="IZ43">
        <v>12101.1</v>
      </c>
      <c r="JA43">
        <v>13662</v>
      </c>
      <c r="JB43">
        <v>12860.9</v>
      </c>
      <c r="JC43">
        <v>13061</v>
      </c>
      <c r="JD43">
        <v>14694.3</v>
      </c>
      <c r="JE43">
        <v>13285.5</v>
      </c>
      <c r="JF43">
        <v>14568.8</v>
      </c>
      <c r="JG43">
        <v>12113.9</v>
      </c>
      <c r="JH43">
        <v>13539.8</v>
      </c>
      <c r="JI43">
        <v>11982.5</v>
      </c>
      <c r="JJ43">
        <v>13048</v>
      </c>
      <c r="JK43">
        <v>11683.1</v>
      </c>
      <c r="JL43">
        <v>13494.1</v>
      </c>
      <c r="JM43">
        <v>12187.1</v>
      </c>
      <c r="JN43">
        <v>15291.5</v>
      </c>
      <c r="JO43">
        <v>12890.8</v>
      </c>
      <c r="JP43">
        <v>13355.5</v>
      </c>
      <c r="JQ43">
        <v>13023.3</v>
      </c>
      <c r="JR43">
        <v>13055.9</v>
      </c>
      <c r="JS43">
        <v>12537.3</v>
      </c>
      <c r="JT43">
        <v>12015.2</v>
      </c>
      <c r="JU43">
        <v>15931.7</v>
      </c>
      <c r="JV43">
        <v>12318</v>
      </c>
      <c r="JW43">
        <v>12887.1</v>
      </c>
      <c r="JX43">
        <v>14026.1</v>
      </c>
      <c r="JY43">
        <v>11938.9</v>
      </c>
      <c r="JZ43">
        <v>13312.1</v>
      </c>
      <c r="KA43">
        <v>13897.9</v>
      </c>
      <c r="KB43">
        <v>15600.2</v>
      </c>
      <c r="KC43">
        <v>14803.1</v>
      </c>
      <c r="KD43">
        <v>14158.6</v>
      </c>
      <c r="KE43">
        <v>12624.2</v>
      </c>
      <c r="KF43">
        <v>13077.6</v>
      </c>
      <c r="KG43">
        <v>15266.6</v>
      </c>
      <c r="KH43">
        <v>14382.1</v>
      </c>
      <c r="KI43">
        <v>14114</v>
      </c>
      <c r="KJ43">
        <v>13823.3</v>
      </c>
      <c r="KK43">
        <v>14130.8</v>
      </c>
      <c r="KL43">
        <v>15956.2</v>
      </c>
      <c r="KM43">
        <v>11514.7</v>
      </c>
      <c r="KN43">
        <v>16449.8</v>
      </c>
      <c r="KO43">
        <v>13667.9</v>
      </c>
    </row>
    <row r="44" spans="1:301" x14ac:dyDescent="0.3">
      <c r="A44" t="s">
        <v>11</v>
      </c>
      <c r="B44">
        <v>4072.1</v>
      </c>
      <c r="C44">
        <v>4008</v>
      </c>
      <c r="D44">
        <v>4640.3</v>
      </c>
      <c r="E44">
        <v>4540.8</v>
      </c>
      <c r="F44">
        <v>4856.1000000000004</v>
      </c>
      <c r="G44">
        <v>5580.4</v>
      </c>
      <c r="H44">
        <v>4743.7</v>
      </c>
      <c r="I44">
        <v>4457.3</v>
      </c>
      <c r="J44">
        <v>4222.3999999999996</v>
      </c>
      <c r="K44">
        <v>3965.4</v>
      </c>
      <c r="L44">
        <v>5097.5</v>
      </c>
      <c r="M44">
        <v>4071.9</v>
      </c>
      <c r="N44">
        <v>4538.5</v>
      </c>
      <c r="O44">
        <v>4600.7</v>
      </c>
      <c r="P44">
        <v>4504.1000000000004</v>
      </c>
      <c r="Q44">
        <v>4564.8999999999996</v>
      </c>
      <c r="R44">
        <v>4523.1000000000004</v>
      </c>
      <c r="S44">
        <v>4157.6000000000004</v>
      </c>
      <c r="T44">
        <v>4290.5</v>
      </c>
      <c r="U44">
        <v>5737</v>
      </c>
      <c r="V44">
        <v>5335.7</v>
      </c>
      <c r="W44">
        <v>5017.7</v>
      </c>
      <c r="X44">
        <v>4544.6000000000004</v>
      </c>
      <c r="Y44">
        <v>5059.3999999999996</v>
      </c>
      <c r="Z44">
        <v>4625.5</v>
      </c>
      <c r="AA44">
        <v>4401.5</v>
      </c>
      <c r="AB44">
        <v>4401.3</v>
      </c>
      <c r="AC44">
        <v>5168.7</v>
      </c>
      <c r="AD44">
        <v>4620</v>
      </c>
      <c r="AE44">
        <v>4968.3999999999996</v>
      </c>
      <c r="AF44">
        <v>3945.2</v>
      </c>
      <c r="AG44">
        <v>4978.2</v>
      </c>
      <c r="AH44">
        <v>4786.3999999999996</v>
      </c>
      <c r="AI44">
        <v>4693.7</v>
      </c>
      <c r="AJ44">
        <v>4196.8999999999996</v>
      </c>
      <c r="AK44">
        <v>4906.6000000000004</v>
      </c>
      <c r="AL44">
        <v>5347.1</v>
      </c>
      <c r="AM44">
        <v>4848.6000000000004</v>
      </c>
      <c r="AN44">
        <v>4712.3</v>
      </c>
      <c r="AO44">
        <v>5371.2</v>
      </c>
      <c r="AP44">
        <v>4642.8</v>
      </c>
      <c r="AQ44">
        <v>4835.7</v>
      </c>
      <c r="AR44">
        <v>4817.1000000000004</v>
      </c>
      <c r="AS44">
        <v>4633.3999999999996</v>
      </c>
      <c r="AT44">
        <v>4829.1000000000004</v>
      </c>
      <c r="AU44">
        <v>5038.7</v>
      </c>
      <c r="AV44">
        <v>4184.1000000000004</v>
      </c>
      <c r="AW44">
        <v>4711.3</v>
      </c>
      <c r="AX44">
        <v>3986.5</v>
      </c>
      <c r="AY44">
        <v>4658.8</v>
      </c>
      <c r="AZ44">
        <v>4077.1</v>
      </c>
      <c r="BA44">
        <v>4233.8</v>
      </c>
      <c r="BB44">
        <v>4054.7</v>
      </c>
      <c r="BC44">
        <v>4661.1000000000004</v>
      </c>
      <c r="BD44">
        <v>4107.1000000000004</v>
      </c>
      <c r="BE44">
        <v>4998.6000000000004</v>
      </c>
      <c r="BF44">
        <v>4410.3</v>
      </c>
      <c r="BG44">
        <v>5515.1</v>
      </c>
      <c r="BH44">
        <v>4406.3</v>
      </c>
      <c r="BI44">
        <v>3377.8</v>
      </c>
      <c r="BJ44">
        <v>4533.3</v>
      </c>
      <c r="BK44">
        <v>4660.1000000000004</v>
      </c>
      <c r="BL44">
        <v>4388.3999999999996</v>
      </c>
      <c r="BM44">
        <v>4961.8999999999996</v>
      </c>
      <c r="BN44">
        <v>5155.3</v>
      </c>
      <c r="BO44">
        <v>5048.8999999999996</v>
      </c>
      <c r="BP44">
        <v>4299.3999999999996</v>
      </c>
      <c r="BQ44">
        <v>4171.8999999999996</v>
      </c>
      <c r="BR44">
        <v>4629.7</v>
      </c>
      <c r="BS44">
        <v>5309.4</v>
      </c>
      <c r="BT44">
        <v>5356.7</v>
      </c>
      <c r="BU44">
        <v>4027.2</v>
      </c>
      <c r="BV44">
        <v>5625.1</v>
      </c>
      <c r="BW44">
        <v>5539.2</v>
      </c>
      <c r="BX44">
        <v>3946.6</v>
      </c>
      <c r="BY44">
        <v>4232.8</v>
      </c>
      <c r="BZ44">
        <v>4805.2</v>
      </c>
      <c r="CA44">
        <v>4965</v>
      </c>
      <c r="CB44">
        <v>5155.6000000000004</v>
      </c>
      <c r="CC44">
        <v>4923</v>
      </c>
      <c r="CD44">
        <v>4549.8999999999996</v>
      </c>
      <c r="CE44">
        <v>4904</v>
      </c>
      <c r="CF44">
        <v>4755.6000000000004</v>
      </c>
      <c r="CG44">
        <v>5529.8</v>
      </c>
      <c r="CH44">
        <v>4163.1000000000004</v>
      </c>
      <c r="CI44">
        <v>4816.5</v>
      </c>
      <c r="CJ44">
        <v>4714.8999999999996</v>
      </c>
      <c r="CK44">
        <v>4460.3</v>
      </c>
      <c r="CL44">
        <v>4104.2</v>
      </c>
      <c r="CM44">
        <v>5255.8</v>
      </c>
      <c r="CN44">
        <v>4560</v>
      </c>
      <c r="CO44">
        <v>4886.3</v>
      </c>
      <c r="CP44">
        <v>4988.3999999999996</v>
      </c>
      <c r="CQ44">
        <v>4435.7</v>
      </c>
      <c r="CR44">
        <v>4805.3999999999996</v>
      </c>
      <c r="CS44">
        <v>4248.2</v>
      </c>
      <c r="CT44">
        <v>4966.2</v>
      </c>
      <c r="CU44">
        <v>4351</v>
      </c>
      <c r="CV44">
        <v>4461.7</v>
      </c>
      <c r="CW44">
        <v>5467.1</v>
      </c>
      <c r="CX44">
        <v>9288.4</v>
      </c>
      <c r="CY44">
        <v>9497.7000000000007</v>
      </c>
      <c r="CZ44">
        <v>8576.9</v>
      </c>
      <c r="DA44">
        <v>8895.5</v>
      </c>
      <c r="DB44">
        <v>10555.6</v>
      </c>
      <c r="DC44">
        <v>8791.7000000000007</v>
      </c>
      <c r="DD44">
        <v>9859.1</v>
      </c>
      <c r="DE44">
        <v>9939.7000000000007</v>
      </c>
      <c r="DF44">
        <v>9495.2000000000007</v>
      </c>
      <c r="DG44">
        <v>9270.4</v>
      </c>
      <c r="DH44">
        <v>8108.9</v>
      </c>
      <c r="DI44">
        <v>8433.2000000000007</v>
      </c>
      <c r="DJ44">
        <v>9407.4</v>
      </c>
      <c r="DK44">
        <v>9924.9</v>
      </c>
      <c r="DL44">
        <v>9376.6</v>
      </c>
      <c r="DM44">
        <v>8522.9</v>
      </c>
      <c r="DN44">
        <v>8511.1</v>
      </c>
      <c r="DO44">
        <v>8960.7000000000007</v>
      </c>
      <c r="DP44">
        <v>9299</v>
      </c>
      <c r="DQ44">
        <v>9455.9</v>
      </c>
      <c r="DR44">
        <v>10477.700000000001</v>
      </c>
      <c r="DS44">
        <v>8818.2000000000007</v>
      </c>
      <c r="DT44">
        <v>9011.4</v>
      </c>
      <c r="DU44">
        <v>8984.1</v>
      </c>
      <c r="DV44">
        <v>9856.7999999999993</v>
      </c>
      <c r="DW44">
        <v>10001.799999999999</v>
      </c>
      <c r="DX44">
        <v>9275.7000000000007</v>
      </c>
      <c r="DY44">
        <v>10953</v>
      </c>
      <c r="DZ44">
        <v>9219.9</v>
      </c>
      <c r="EA44">
        <v>10250.799999999999</v>
      </c>
      <c r="EB44">
        <v>9308.2999999999993</v>
      </c>
      <c r="EC44">
        <v>7701.5</v>
      </c>
      <c r="ED44">
        <v>8158.1</v>
      </c>
      <c r="EE44">
        <v>9528.7000000000007</v>
      </c>
      <c r="EF44">
        <v>9055.2999999999993</v>
      </c>
      <c r="EG44">
        <v>9074.2000000000007</v>
      </c>
      <c r="EH44">
        <v>9823</v>
      </c>
      <c r="EI44">
        <v>9164.7000000000007</v>
      </c>
      <c r="EJ44">
        <v>8768.7000000000007</v>
      </c>
      <c r="EK44">
        <v>9198</v>
      </c>
      <c r="EL44">
        <v>9669.7999999999993</v>
      </c>
      <c r="EM44">
        <v>8974.6</v>
      </c>
      <c r="EN44">
        <v>9877.2999999999993</v>
      </c>
      <c r="EO44">
        <v>8722.4</v>
      </c>
      <c r="EP44">
        <v>9152.5</v>
      </c>
      <c r="EQ44">
        <v>9203.2000000000007</v>
      </c>
      <c r="ER44">
        <v>9613</v>
      </c>
      <c r="ES44">
        <v>8993.7000000000007</v>
      </c>
      <c r="ET44">
        <v>9852.7999999999993</v>
      </c>
      <c r="EU44">
        <v>9712.2999999999993</v>
      </c>
      <c r="EV44">
        <v>9363.5</v>
      </c>
      <c r="EW44">
        <v>9376</v>
      </c>
      <c r="EX44">
        <v>8738.7000000000007</v>
      </c>
      <c r="EY44">
        <v>9217.2999999999993</v>
      </c>
      <c r="EZ44">
        <v>8156.8</v>
      </c>
      <c r="FA44">
        <v>8872</v>
      </c>
      <c r="FB44">
        <v>9267.1</v>
      </c>
      <c r="FC44">
        <v>8971.2000000000007</v>
      </c>
      <c r="FD44">
        <v>9288</v>
      </c>
      <c r="FE44">
        <v>8900.5</v>
      </c>
      <c r="FF44">
        <v>9259</v>
      </c>
      <c r="FG44">
        <v>9748.5</v>
      </c>
      <c r="FH44">
        <v>9977.7000000000007</v>
      </c>
      <c r="FI44">
        <v>9343.2999999999993</v>
      </c>
      <c r="FJ44">
        <v>9901.1</v>
      </c>
      <c r="FK44">
        <v>8248.1</v>
      </c>
      <c r="FL44">
        <v>9172.2999999999993</v>
      </c>
      <c r="FM44">
        <v>9800</v>
      </c>
      <c r="FN44">
        <v>10294.5</v>
      </c>
      <c r="FO44">
        <v>9262.5</v>
      </c>
      <c r="FP44">
        <v>8568.7999999999993</v>
      </c>
      <c r="FQ44">
        <v>9131.2999999999993</v>
      </c>
      <c r="FR44">
        <v>8621.7999999999993</v>
      </c>
      <c r="FS44">
        <v>8727.7000000000007</v>
      </c>
      <c r="FT44">
        <v>9031</v>
      </c>
      <c r="FU44">
        <v>9244.7000000000007</v>
      </c>
      <c r="FV44">
        <v>10072.1</v>
      </c>
      <c r="FW44">
        <v>9117.9</v>
      </c>
      <c r="FX44">
        <v>8670</v>
      </c>
      <c r="FY44">
        <v>8874</v>
      </c>
      <c r="FZ44">
        <v>8614.9</v>
      </c>
      <c r="GA44">
        <v>8647.6</v>
      </c>
      <c r="GB44">
        <v>8663.9</v>
      </c>
      <c r="GC44">
        <v>10622</v>
      </c>
      <c r="GD44">
        <v>9739.7999999999993</v>
      </c>
      <c r="GE44">
        <v>9958.2999999999993</v>
      </c>
      <c r="GF44">
        <v>9492.7999999999993</v>
      </c>
      <c r="GG44">
        <v>9961</v>
      </c>
      <c r="GH44">
        <v>8879.6</v>
      </c>
      <c r="GI44">
        <v>8689.7999999999993</v>
      </c>
      <c r="GJ44">
        <v>8838</v>
      </c>
      <c r="GK44">
        <v>9700.5</v>
      </c>
      <c r="GL44">
        <v>8815.7999999999993</v>
      </c>
      <c r="GM44">
        <v>9752.5</v>
      </c>
      <c r="GN44">
        <v>9658.4</v>
      </c>
      <c r="GO44">
        <v>9766.4</v>
      </c>
      <c r="GP44">
        <v>9774.5</v>
      </c>
      <c r="GQ44">
        <v>8779</v>
      </c>
      <c r="GR44">
        <v>8327.5</v>
      </c>
      <c r="GS44">
        <v>8887.4</v>
      </c>
      <c r="GT44">
        <v>13940.4</v>
      </c>
      <c r="GU44">
        <v>13264.2</v>
      </c>
      <c r="GV44">
        <v>14809.4</v>
      </c>
      <c r="GW44">
        <v>12772.5</v>
      </c>
      <c r="GX44">
        <v>14015</v>
      </c>
      <c r="GY44">
        <v>14179.3</v>
      </c>
      <c r="GZ44">
        <v>14030.1</v>
      </c>
      <c r="HA44">
        <v>15281.4</v>
      </c>
      <c r="HB44">
        <v>15147.1</v>
      </c>
      <c r="HC44">
        <v>14874.3</v>
      </c>
      <c r="HD44">
        <v>14783.5</v>
      </c>
      <c r="HE44">
        <v>13210.8</v>
      </c>
      <c r="HF44">
        <v>13561.4</v>
      </c>
      <c r="HG44">
        <v>14429.1</v>
      </c>
      <c r="HH44">
        <v>12991.8</v>
      </c>
      <c r="HI44">
        <v>12976.4</v>
      </c>
      <c r="HJ44">
        <v>11930.5</v>
      </c>
      <c r="HK44">
        <v>13550.1</v>
      </c>
      <c r="HL44">
        <v>14350.7</v>
      </c>
      <c r="HM44">
        <v>14509.2</v>
      </c>
      <c r="HN44">
        <v>13312.1</v>
      </c>
      <c r="HO44">
        <v>13759.8</v>
      </c>
      <c r="HP44">
        <v>12759.5</v>
      </c>
      <c r="HQ44">
        <v>14347.2</v>
      </c>
      <c r="HR44">
        <v>13428.8</v>
      </c>
      <c r="HS44">
        <v>15201.9</v>
      </c>
      <c r="HT44">
        <v>14331.7</v>
      </c>
      <c r="HU44">
        <v>14307</v>
      </c>
      <c r="HV44">
        <v>15675.2</v>
      </c>
      <c r="HW44">
        <v>13429.4</v>
      </c>
      <c r="HX44">
        <v>14232</v>
      </c>
      <c r="HY44">
        <v>14625.5</v>
      </c>
      <c r="HZ44">
        <v>13569.6</v>
      </c>
      <c r="IA44">
        <v>13468.3</v>
      </c>
      <c r="IB44">
        <v>13683.9</v>
      </c>
      <c r="IC44">
        <v>11797.4</v>
      </c>
      <c r="ID44">
        <v>13939.1</v>
      </c>
      <c r="IE44">
        <v>13315.3</v>
      </c>
      <c r="IF44">
        <v>14429.6</v>
      </c>
      <c r="IG44">
        <v>14002.8</v>
      </c>
      <c r="IH44">
        <v>13789.6</v>
      </c>
      <c r="II44">
        <v>14053.2</v>
      </c>
      <c r="IJ44">
        <v>13967.9</v>
      </c>
      <c r="IK44">
        <v>14307</v>
      </c>
      <c r="IL44">
        <v>13890.2</v>
      </c>
      <c r="IM44">
        <v>14605.4</v>
      </c>
      <c r="IN44">
        <v>13855.9</v>
      </c>
      <c r="IO44">
        <v>13759.1</v>
      </c>
      <c r="IP44">
        <v>14612.5</v>
      </c>
      <c r="IQ44">
        <v>12199.6</v>
      </c>
      <c r="IR44">
        <v>14014.8</v>
      </c>
      <c r="IS44">
        <v>13456.1</v>
      </c>
      <c r="IT44">
        <v>13940.7</v>
      </c>
      <c r="IU44">
        <v>11715.8</v>
      </c>
      <c r="IV44">
        <v>13158.7</v>
      </c>
      <c r="IW44">
        <v>13180.9</v>
      </c>
      <c r="IX44">
        <v>13459.3</v>
      </c>
      <c r="IY44">
        <v>14187.9</v>
      </c>
      <c r="IZ44">
        <v>13314.8</v>
      </c>
      <c r="JA44">
        <v>13974.8</v>
      </c>
      <c r="JB44">
        <v>13161.4</v>
      </c>
      <c r="JC44">
        <v>13019.3</v>
      </c>
      <c r="JD44">
        <v>14222.4</v>
      </c>
      <c r="JE44">
        <v>13847.1</v>
      </c>
      <c r="JF44">
        <v>15285.6</v>
      </c>
      <c r="JG44">
        <v>12654.8</v>
      </c>
      <c r="JH44">
        <v>14930.8</v>
      </c>
      <c r="JI44">
        <v>12966.7</v>
      </c>
      <c r="JJ44">
        <v>14333.9</v>
      </c>
      <c r="JK44">
        <v>13163.5</v>
      </c>
      <c r="JL44">
        <v>13652.4</v>
      </c>
      <c r="JM44">
        <v>12142.5</v>
      </c>
      <c r="JN44">
        <v>15656.4</v>
      </c>
      <c r="JO44">
        <v>13989.6</v>
      </c>
      <c r="JP44">
        <v>14251.9</v>
      </c>
      <c r="JQ44">
        <v>14304.7</v>
      </c>
      <c r="JR44">
        <v>13975.6</v>
      </c>
      <c r="JS44">
        <v>13318.9</v>
      </c>
      <c r="JT44">
        <v>13897.8</v>
      </c>
      <c r="JU44">
        <v>15070.4</v>
      </c>
      <c r="JV44">
        <v>12621.2</v>
      </c>
      <c r="JW44">
        <v>12884</v>
      </c>
      <c r="JX44">
        <v>14405.6</v>
      </c>
      <c r="JY44">
        <v>12175.9</v>
      </c>
      <c r="JZ44">
        <v>13508.5</v>
      </c>
      <c r="KA44">
        <v>13980.2</v>
      </c>
      <c r="KB44">
        <v>15085</v>
      </c>
      <c r="KC44">
        <v>15186.7</v>
      </c>
      <c r="KD44">
        <v>14026.4</v>
      </c>
      <c r="KE44">
        <v>13886.4</v>
      </c>
      <c r="KF44">
        <v>13332</v>
      </c>
      <c r="KG44">
        <v>14069.1</v>
      </c>
      <c r="KH44">
        <v>14716.4</v>
      </c>
      <c r="KI44">
        <v>14387.7</v>
      </c>
      <c r="KJ44">
        <v>13407.7</v>
      </c>
      <c r="KK44">
        <v>13343.5</v>
      </c>
      <c r="KL44">
        <v>16019.5</v>
      </c>
      <c r="KM44">
        <v>12528</v>
      </c>
      <c r="KN44">
        <v>15527.8</v>
      </c>
      <c r="KO44">
        <v>13450.7</v>
      </c>
    </row>
    <row r="45" spans="1:301" x14ac:dyDescent="0.3">
      <c r="A45" t="s">
        <v>12</v>
      </c>
      <c r="B45">
        <v>4311.7</v>
      </c>
      <c r="C45">
        <v>3878.2</v>
      </c>
      <c r="D45">
        <v>4448.2</v>
      </c>
      <c r="E45">
        <v>4737.5</v>
      </c>
      <c r="F45">
        <v>4652</v>
      </c>
      <c r="G45">
        <v>5484.8</v>
      </c>
      <c r="H45">
        <v>4983.8</v>
      </c>
      <c r="I45">
        <v>4206.5</v>
      </c>
      <c r="J45">
        <v>3938.3</v>
      </c>
      <c r="K45">
        <v>3062.1</v>
      </c>
      <c r="L45">
        <v>5480.3</v>
      </c>
      <c r="M45">
        <v>4178</v>
      </c>
      <c r="N45">
        <v>4239.3999999999996</v>
      </c>
      <c r="O45">
        <v>4491.1000000000004</v>
      </c>
      <c r="P45">
        <v>4452.7</v>
      </c>
      <c r="Q45">
        <v>4915.1000000000004</v>
      </c>
      <c r="R45">
        <v>4409.5</v>
      </c>
      <c r="S45">
        <v>3874.8</v>
      </c>
      <c r="T45">
        <v>4153.1000000000004</v>
      </c>
      <c r="U45">
        <v>6313.1</v>
      </c>
      <c r="V45">
        <v>5147</v>
      </c>
      <c r="W45">
        <v>4613.8</v>
      </c>
      <c r="X45">
        <v>4556.3</v>
      </c>
      <c r="Y45">
        <v>5041.2</v>
      </c>
      <c r="Z45">
        <v>4562.5</v>
      </c>
      <c r="AA45">
        <v>4313.6000000000004</v>
      </c>
      <c r="AB45">
        <v>3931</v>
      </c>
      <c r="AC45">
        <v>4497.6000000000004</v>
      </c>
      <c r="AD45">
        <v>4778.3999999999996</v>
      </c>
      <c r="AE45">
        <v>4902.3</v>
      </c>
      <c r="AF45">
        <v>4011.3</v>
      </c>
      <c r="AG45">
        <v>4789.7</v>
      </c>
      <c r="AH45">
        <v>4351.5</v>
      </c>
      <c r="AI45">
        <v>5040.2</v>
      </c>
      <c r="AJ45">
        <v>3690.6</v>
      </c>
      <c r="AK45">
        <v>5166</v>
      </c>
      <c r="AL45">
        <v>4094.3</v>
      </c>
      <c r="AM45">
        <v>5183.8999999999996</v>
      </c>
      <c r="AN45">
        <v>4115</v>
      </c>
      <c r="AO45">
        <v>5143.2</v>
      </c>
      <c r="AP45">
        <v>3663.2</v>
      </c>
      <c r="AQ45">
        <v>4561</v>
      </c>
      <c r="AR45">
        <v>4759.8999999999996</v>
      </c>
      <c r="AS45">
        <v>4117.3</v>
      </c>
      <c r="AT45">
        <v>4446</v>
      </c>
      <c r="AU45">
        <v>4979.2</v>
      </c>
      <c r="AV45">
        <v>4142.1000000000004</v>
      </c>
      <c r="AW45">
        <v>4980.3</v>
      </c>
      <c r="AX45">
        <v>3563.8</v>
      </c>
      <c r="AY45">
        <v>4205.7</v>
      </c>
      <c r="AZ45">
        <v>4112.7</v>
      </c>
      <c r="BA45">
        <v>4225.1000000000004</v>
      </c>
      <c r="BB45">
        <v>3172.7</v>
      </c>
      <c r="BC45">
        <v>4037.5</v>
      </c>
      <c r="BD45">
        <v>4115.1000000000004</v>
      </c>
      <c r="BE45">
        <v>4464.3</v>
      </c>
      <c r="BF45">
        <v>4296.6000000000004</v>
      </c>
      <c r="BG45">
        <v>5626.9</v>
      </c>
      <c r="BH45">
        <v>3813.8</v>
      </c>
      <c r="BI45">
        <v>2824.8</v>
      </c>
      <c r="BJ45">
        <v>4265.3</v>
      </c>
      <c r="BK45">
        <v>4838.3999999999996</v>
      </c>
      <c r="BL45">
        <v>4330</v>
      </c>
      <c r="BM45">
        <v>5527.5</v>
      </c>
      <c r="BN45">
        <v>4957.8999999999996</v>
      </c>
      <c r="BO45">
        <v>4806</v>
      </c>
      <c r="BP45">
        <v>3828.5</v>
      </c>
      <c r="BQ45">
        <v>4219.8999999999996</v>
      </c>
      <c r="BR45">
        <v>4570.5</v>
      </c>
      <c r="BS45">
        <v>5582.7</v>
      </c>
      <c r="BT45">
        <v>5014.8</v>
      </c>
      <c r="BU45">
        <v>3002.3</v>
      </c>
      <c r="BV45">
        <v>5648.1</v>
      </c>
      <c r="BW45">
        <v>5425.3</v>
      </c>
      <c r="BX45">
        <v>4196</v>
      </c>
      <c r="BY45">
        <v>4182.2</v>
      </c>
      <c r="BZ45">
        <v>5034.6000000000004</v>
      </c>
      <c r="CA45">
        <v>4982</v>
      </c>
      <c r="CB45">
        <v>4941.2</v>
      </c>
      <c r="CC45">
        <v>4534.7</v>
      </c>
      <c r="CD45">
        <v>4003.7</v>
      </c>
      <c r="CE45">
        <v>4447.3</v>
      </c>
      <c r="CF45">
        <v>3258.3</v>
      </c>
      <c r="CG45">
        <v>5080.8</v>
      </c>
      <c r="CH45">
        <v>3939.5</v>
      </c>
      <c r="CI45">
        <v>4479.1000000000004</v>
      </c>
      <c r="CJ45">
        <v>4839.5</v>
      </c>
      <c r="CK45">
        <v>4367.3999999999996</v>
      </c>
      <c r="CL45">
        <v>3811.3</v>
      </c>
      <c r="CM45">
        <v>5537.9</v>
      </c>
      <c r="CN45">
        <v>4648.8</v>
      </c>
      <c r="CO45">
        <v>5352.8</v>
      </c>
      <c r="CP45">
        <v>4565.8</v>
      </c>
      <c r="CQ45">
        <v>4329.3</v>
      </c>
      <c r="CR45">
        <v>5213.1000000000004</v>
      </c>
      <c r="CS45">
        <v>3846.2</v>
      </c>
      <c r="CT45">
        <v>5006.8</v>
      </c>
      <c r="CU45">
        <v>3901.4</v>
      </c>
      <c r="CV45">
        <v>4646.3999999999996</v>
      </c>
      <c r="CW45">
        <v>5536.9</v>
      </c>
      <c r="CX45">
        <v>8511.9</v>
      </c>
      <c r="CY45">
        <v>8962.7999999999993</v>
      </c>
      <c r="CZ45">
        <v>8514.9</v>
      </c>
      <c r="DA45">
        <v>8274.7000000000007</v>
      </c>
      <c r="DB45">
        <v>10187.700000000001</v>
      </c>
      <c r="DC45">
        <v>8820.2000000000007</v>
      </c>
      <c r="DD45">
        <v>9818.7999999999993</v>
      </c>
      <c r="DE45">
        <v>9227.7000000000007</v>
      </c>
      <c r="DF45">
        <v>9468</v>
      </c>
      <c r="DG45">
        <v>8934.2000000000007</v>
      </c>
      <c r="DH45">
        <v>8224.1</v>
      </c>
      <c r="DI45">
        <v>8629.9</v>
      </c>
      <c r="DJ45">
        <v>9128.7999999999993</v>
      </c>
      <c r="DK45">
        <v>10438.4</v>
      </c>
      <c r="DL45">
        <v>9977.7999999999993</v>
      </c>
      <c r="DM45">
        <v>8618.9</v>
      </c>
      <c r="DN45">
        <v>7338.1</v>
      </c>
      <c r="DO45">
        <v>8954.1</v>
      </c>
      <c r="DP45">
        <v>9656.7999999999993</v>
      </c>
      <c r="DQ45">
        <v>8278.1</v>
      </c>
      <c r="DR45">
        <v>9698.2999999999993</v>
      </c>
      <c r="DS45">
        <v>8705.7000000000007</v>
      </c>
      <c r="DT45">
        <v>8751.1</v>
      </c>
      <c r="DU45">
        <v>8788.4</v>
      </c>
      <c r="DV45">
        <v>9883.2000000000007</v>
      </c>
      <c r="DW45">
        <v>9405.4</v>
      </c>
      <c r="DX45">
        <v>8582.2000000000007</v>
      </c>
      <c r="DY45">
        <v>10619.4</v>
      </c>
      <c r="DZ45">
        <v>9267.2000000000007</v>
      </c>
      <c r="EA45">
        <v>9592.1</v>
      </c>
      <c r="EB45">
        <v>9533.9</v>
      </c>
      <c r="EC45">
        <v>8032</v>
      </c>
      <c r="ED45">
        <v>7756.8</v>
      </c>
      <c r="EE45">
        <v>9140.2999999999993</v>
      </c>
      <c r="EF45">
        <v>9103.2999999999993</v>
      </c>
      <c r="EG45">
        <v>8388.5</v>
      </c>
      <c r="EH45">
        <v>9130.7999999999993</v>
      </c>
      <c r="EI45">
        <v>8593</v>
      </c>
      <c r="EJ45">
        <v>9263.2000000000007</v>
      </c>
      <c r="EK45">
        <v>8785.9</v>
      </c>
      <c r="EL45">
        <v>9935.5</v>
      </c>
      <c r="EM45">
        <v>9104.4</v>
      </c>
      <c r="EN45">
        <v>10138.200000000001</v>
      </c>
      <c r="EO45">
        <v>8569.9</v>
      </c>
      <c r="EP45">
        <v>8552.7000000000007</v>
      </c>
      <c r="EQ45">
        <v>9043</v>
      </c>
      <c r="ER45">
        <v>9760.7000000000007</v>
      </c>
      <c r="ES45">
        <v>9101.7000000000007</v>
      </c>
      <c r="ET45">
        <v>9741.4</v>
      </c>
      <c r="EU45">
        <v>9241.7999999999993</v>
      </c>
      <c r="EV45">
        <v>8908.7999999999993</v>
      </c>
      <c r="EW45">
        <v>9721.2999999999993</v>
      </c>
      <c r="EX45">
        <v>8896.7999999999993</v>
      </c>
      <c r="EY45">
        <v>9437.2999999999993</v>
      </c>
      <c r="EZ45">
        <v>8519</v>
      </c>
      <c r="FA45">
        <v>8635.9</v>
      </c>
      <c r="FB45">
        <v>9316.1</v>
      </c>
      <c r="FC45">
        <v>8920.9</v>
      </c>
      <c r="FD45">
        <v>9947.7999999999993</v>
      </c>
      <c r="FE45">
        <v>8748.7999999999993</v>
      </c>
      <c r="FF45">
        <v>9392.6</v>
      </c>
      <c r="FG45">
        <v>9349.2999999999993</v>
      </c>
      <c r="FH45">
        <v>9780.9</v>
      </c>
      <c r="FI45">
        <v>8983.7000000000007</v>
      </c>
      <c r="FJ45">
        <v>9544.4</v>
      </c>
      <c r="FK45">
        <v>7997.2</v>
      </c>
      <c r="FL45">
        <v>9062</v>
      </c>
      <c r="FM45">
        <v>8806.4</v>
      </c>
      <c r="FN45">
        <v>9850.7000000000007</v>
      </c>
      <c r="FO45">
        <v>9011.1</v>
      </c>
      <c r="FP45">
        <v>8645.5</v>
      </c>
      <c r="FQ45">
        <v>8684.1</v>
      </c>
      <c r="FR45">
        <v>7883.3</v>
      </c>
      <c r="FS45">
        <v>9143</v>
      </c>
      <c r="FT45">
        <v>9530.5</v>
      </c>
      <c r="FU45">
        <v>8787.2000000000007</v>
      </c>
      <c r="FV45">
        <v>10018.799999999999</v>
      </c>
      <c r="FW45">
        <v>9446.6</v>
      </c>
      <c r="FX45">
        <v>9387.9</v>
      </c>
      <c r="FY45">
        <v>9121.7999999999993</v>
      </c>
      <c r="FZ45">
        <v>8625.9</v>
      </c>
      <c r="GA45">
        <v>8482.7000000000007</v>
      </c>
      <c r="GB45">
        <v>8818.2999999999993</v>
      </c>
      <c r="GC45">
        <v>10489.3</v>
      </c>
      <c r="GD45">
        <v>9294.2999999999993</v>
      </c>
      <c r="GE45">
        <v>10314.6</v>
      </c>
      <c r="GF45">
        <v>10130</v>
      </c>
      <c r="GG45">
        <v>8831.9</v>
      </c>
      <c r="GH45">
        <v>9308</v>
      </c>
      <c r="GI45">
        <v>9043.4</v>
      </c>
      <c r="GJ45">
        <v>8479.9</v>
      </c>
      <c r="GK45">
        <v>8729.2000000000007</v>
      </c>
      <c r="GL45">
        <v>8559.6</v>
      </c>
      <c r="GM45">
        <v>9224.4</v>
      </c>
      <c r="GN45">
        <v>9905.1</v>
      </c>
      <c r="GO45">
        <v>10104.1</v>
      </c>
      <c r="GP45">
        <v>9428.7000000000007</v>
      </c>
      <c r="GQ45">
        <v>7531</v>
      </c>
      <c r="GR45">
        <v>8406.6</v>
      </c>
      <c r="GS45">
        <v>8380</v>
      </c>
      <c r="GT45">
        <v>14220.8</v>
      </c>
      <c r="GU45">
        <v>13031.9</v>
      </c>
      <c r="GV45">
        <v>15289.5</v>
      </c>
      <c r="GW45">
        <v>13508.3</v>
      </c>
      <c r="GX45">
        <v>14362.8</v>
      </c>
      <c r="GY45">
        <v>13009.2</v>
      </c>
      <c r="GZ45">
        <v>14219.4</v>
      </c>
      <c r="HA45">
        <v>15298.8</v>
      </c>
      <c r="HB45">
        <v>14549.1</v>
      </c>
      <c r="HC45">
        <v>13918.8</v>
      </c>
      <c r="HD45">
        <v>14513.5</v>
      </c>
      <c r="HE45">
        <v>13474.4</v>
      </c>
      <c r="HF45">
        <v>13898.1</v>
      </c>
      <c r="HG45">
        <v>13648.2</v>
      </c>
      <c r="HH45">
        <v>11897.5</v>
      </c>
      <c r="HI45">
        <v>13232.1</v>
      </c>
      <c r="HJ45">
        <v>11596.3</v>
      </c>
      <c r="HK45">
        <v>14775.1</v>
      </c>
      <c r="HL45">
        <v>12692.2</v>
      </c>
      <c r="HM45">
        <v>15031.1</v>
      </c>
      <c r="HN45">
        <v>12446.9</v>
      </c>
      <c r="HO45">
        <v>14157.5</v>
      </c>
      <c r="HP45">
        <v>12581.9</v>
      </c>
      <c r="HQ45">
        <v>14372.3</v>
      </c>
      <c r="HR45">
        <v>12604.1</v>
      </c>
      <c r="HS45">
        <v>15385.6</v>
      </c>
      <c r="HT45">
        <v>13848.6</v>
      </c>
      <c r="HU45">
        <v>15022.8</v>
      </c>
      <c r="HV45">
        <v>15707.1</v>
      </c>
      <c r="HW45">
        <v>13571.6</v>
      </c>
      <c r="HX45">
        <v>14386.4</v>
      </c>
      <c r="HY45">
        <v>13495.5</v>
      </c>
      <c r="HZ45">
        <v>13799.6</v>
      </c>
      <c r="IA45">
        <v>13304.1</v>
      </c>
      <c r="IB45">
        <v>13854.8</v>
      </c>
      <c r="IC45">
        <v>12120.9</v>
      </c>
      <c r="ID45">
        <v>13324.1</v>
      </c>
      <c r="IE45">
        <v>14395</v>
      </c>
      <c r="IF45">
        <v>14622.6</v>
      </c>
      <c r="IG45">
        <v>13294.1</v>
      </c>
      <c r="IH45">
        <v>13344.3</v>
      </c>
      <c r="II45">
        <v>14493.4</v>
      </c>
      <c r="IJ45">
        <v>11741.4</v>
      </c>
      <c r="IK45">
        <v>14208.9</v>
      </c>
      <c r="IL45">
        <v>14577.7</v>
      </c>
      <c r="IM45">
        <v>14603.2</v>
      </c>
      <c r="IN45">
        <v>13698.9</v>
      </c>
      <c r="IO45">
        <v>13414.9</v>
      </c>
      <c r="IP45">
        <v>15071.2</v>
      </c>
      <c r="IQ45">
        <v>13146</v>
      </c>
      <c r="IR45">
        <v>13382.1</v>
      </c>
      <c r="IS45">
        <v>13069.6</v>
      </c>
      <c r="IT45">
        <v>13366.6</v>
      </c>
      <c r="IU45">
        <v>12258.6</v>
      </c>
      <c r="IV45">
        <v>13016.8</v>
      </c>
      <c r="IW45">
        <v>12072.2</v>
      </c>
      <c r="IX45">
        <v>13082.9</v>
      </c>
      <c r="IY45">
        <v>13743.7</v>
      </c>
      <c r="IZ45">
        <v>12893.8</v>
      </c>
      <c r="JA45">
        <v>14375.6</v>
      </c>
      <c r="JB45">
        <v>12974.6</v>
      </c>
      <c r="JC45">
        <v>11690</v>
      </c>
      <c r="JD45">
        <v>12994</v>
      </c>
      <c r="JE45">
        <v>12599.3</v>
      </c>
      <c r="JF45">
        <v>14435.8</v>
      </c>
      <c r="JG45">
        <v>12811</v>
      </c>
      <c r="JH45">
        <v>15329.6</v>
      </c>
      <c r="JI45">
        <v>13539.2</v>
      </c>
      <c r="JJ45">
        <v>14650.7</v>
      </c>
      <c r="JK45">
        <v>13169.4</v>
      </c>
      <c r="JL45">
        <v>13188.9</v>
      </c>
      <c r="JM45">
        <v>12309.4</v>
      </c>
      <c r="JN45">
        <v>15549.6</v>
      </c>
      <c r="JO45">
        <v>13436</v>
      </c>
      <c r="JP45">
        <v>14711.8</v>
      </c>
      <c r="JQ45">
        <v>13631.9</v>
      </c>
      <c r="JR45">
        <v>13553.4</v>
      </c>
      <c r="JS45">
        <v>14417</v>
      </c>
      <c r="JT45">
        <v>11864</v>
      </c>
      <c r="JU45">
        <v>14869.3</v>
      </c>
      <c r="JV45">
        <v>12390.8</v>
      </c>
      <c r="JW45">
        <v>12560.6</v>
      </c>
      <c r="JX45">
        <v>14332.4</v>
      </c>
      <c r="JY45">
        <v>12547.5</v>
      </c>
      <c r="JZ45">
        <v>12674.9</v>
      </c>
      <c r="KA45">
        <v>14647.2</v>
      </c>
      <c r="KB45">
        <v>15201.9</v>
      </c>
      <c r="KC45">
        <v>14964.9</v>
      </c>
      <c r="KD45">
        <v>14259.8</v>
      </c>
      <c r="KE45">
        <v>13520.4</v>
      </c>
      <c r="KF45">
        <v>13497.6</v>
      </c>
      <c r="KG45">
        <v>14124.4</v>
      </c>
      <c r="KH45">
        <v>13370.4</v>
      </c>
      <c r="KI45">
        <v>14942</v>
      </c>
      <c r="KJ45">
        <v>12898.3</v>
      </c>
      <c r="KK45">
        <v>12939.6</v>
      </c>
      <c r="KL45">
        <v>15947.6</v>
      </c>
      <c r="KM45">
        <v>12428.3</v>
      </c>
      <c r="KN45">
        <v>15480.1</v>
      </c>
      <c r="KO45">
        <v>13249.2</v>
      </c>
    </row>
    <row r="46" spans="1:301" x14ac:dyDescent="0.3">
      <c r="A46" t="s">
        <v>13</v>
      </c>
      <c r="B46">
        <v>3851.6</v>
      </c>
      <c r="C46">
        <v>2998.4</v>
      </c>
      <c r="D46">
        <v>4802.1000000000004</v>
      </c>
      <c r="E46">
        <v>4201.5</v>
      </c>
      <c r="F46">
        <v>4458.8</v>
      </c>
      <c r="G46">
        <v>5518.2</v>
      </c>
      <c r="H46">
        <v>5152.8999999999996</v>
      </c>
      <c r="I46">
        <v>4748.5</v>
      </c>
      <c r="J46">
        <v>4472.5</v>
      </c>
      <c r="K46">
        <v>3943.4</v>
      </c>
      <c r="L46">
        <v>5040.5</v>
      </c>
      <c r="M46">
        <v>3804.1</v>
      </c>
      <c r="N46">
        <v>3912.3</v>
      </c>
      <c r="O46">
        <v>3985.8</v>
      </c>
      <c r="P46">
        <v>3608.8</v>
      </c>
      <c r="Q46">
        <v>4537.1000000000004</v>
      </c>
      <c r="R46">
        <v>4682</v>
      </c>
      <c r="S46">
        <v>3653.3</v>
      </c>
      <c r="T46">
        <v>4481.1000000000004</v>
      </c>
      <c r="U46">
        <v>4845.5</v>
      </c>
      <c r="V46">
        <v>4958</v>
      </c>
      <c r="W46">
        <v>4894</v>
      </c>
      <c r="X46">
        <v>4867.6000000000004</v>
      </c>
      <c r="Y46">
        <v>4538.1000000000004</v>
      </c>
      <c r="Z46">
        <v>4274.5</v>
      </c>
      <c r="AA46">
        <v>3822.6</v>
      </c>
      <c r="AB46">
        <v>3975.9</v>
      </c>
      <c r="AC46">
        <v>5097.3</v>
      </c>
      <c r="AD46">
        <v>4632.3</v>
      </c>
      <c r="AE46">
        <v>4847.7</v>
      </c>
      <c r="AF46">
        <v>4330.8999999999996</v>
      </c>
      <c r="AG46">
        <v>4544</v>
      </c>
      <c r="AH46">
        <v>4889.1000000000004</v>
      </c>
      <c r="AI46">
        <v>5054.5</v>
      </c>
      <c r="AJ46">
        <v>4244.2</v>
      </c>
      <c r="AK46">
        <v>4921.1000000000004</v>
      </c>
      <c r="AL46">
        <v>4027.7</v>
      </c>
      <c r="AM46">
        <v>4773</v>
      </c>
      <c r="AN46">
        <v>4530.2</v>
      </c>
      <c r="AO46">
        <v>5835.3</v>
      </c>
      <c r="AP46">
        <v>5111</v>
      </c>
      <c r="AQ46">
        <v>5250.4</v>
      </c>
      <c r="AR46">
        <v>4175.2</v>
      </c>
      <c r="AS46">
        <v>4173.6000000000004</v>
      </c>
      <c r="AT46">
        <v>5145.7</v>
      </c>
      <c r="AU46">
        <v>5099.7</v>
      </c>
      <c r="AV46">
        <v>3784.1</v>
      </c>
      <c r="AW46">
        <v>4716.6000000000004</v>
      </c>
      <c r="AX46">
        <v>4240.1000000000004</v>
      </c>
      <c r="AY46">
        <v>4358.1000000000004</v>
      </c>
      <c r="AZ46">
        <v>4262.7</v>
      </c>
      <c r="BA46">
        <v>3922</v>
      </c>
      <c r="BB46">
        <v>3320.4</v>
      </c>
      <c r="BC46">
        <v>4772.8999999999996</v>
      </c>
      <c r="BD46">
        <v>4353</v>
      </c>
      <c r="BE46">
        <v>4115.2</v>
      </c>
      <c r="BF46">
        <v>4532.6000000000004</v>
      </c>
      <c r="BG46">
        <v>5406.3</v>
      </c>
      <c r="BH46">
        <v>3468.4</v>
      </c>
      <c r="BI46">
        <v>3161.4</v>
      </c>
      <c r="BJ46">
        <v>4738.8</v>
      </c>
      <c r="BK46">
        <v>4146.8</v>
      </c>
      <c r="BL46">
        <v>4404.3999999999996</v>
      </c>
      <c r="BM46">
        <v>5021.5</v>
      </c>
      <c r="BN46">
        <v>5278.8</v>
      </c>
      <c r="BO46">
        <v>5296</v>
      </c>
      <c r="BP46">
        <v>4253.8</v>
      </c>
      <c r="BQ46">
        <v>3953.2</v>
      </c>
      <c r="BR46">
        <v>4556.8999999999996</v>
      </c>
      <c r="BS46">
        <v>5408.9</v>
      </c>
      <c r="BT46">
        <v>5294.8</v>
      </c>
      <c r="BU46">
        <v>4160.3</v>
      </c>
      <c r="BV46">
        <v>4834.8999999999996</v>
      </c>
      <c r="BW46">
        <v>5718.3</v>
      </c>
      <c r="BX46">
        <v>4154.3</v>
      </c>
      <c r="BY46">
        <v>4252.8</v>
      </c>
      <c r="BZ46">
        <v>5124.3</v>
      </c>
      <c r="CA46">
        <v>4910.3</v>
      </c>
      <c r="CB46">
        <v>5637.6</v>
      </c>
      <c r="CC46">
        <v>5070.1000000000004</v>
      </c>
      <c r="CD46">
        <v>4697</v>
      </c>
      <c r="CE46">
        <v>4675.2</v>
      </c>
      <c r="CF46">
        <v>4912.3999999999996</v>
      </c>
      <c r="CG46">
        <v>5492.5</v>
      </c>
      <c r="CH46">
        <v>4099.5</v>
      </c>
      <c r="CI46">
        <v>4960.8999999999996</v>
      </c>
      <c r="CJ46">
        <v>4045.7</v>
      </c>
      <c r="CK46">
        <v>4645.7</v>
      </c>
      <c r="CL46">
        <v>4390</v>
      </c>
      <c r="CM46">
        <v>4884.7</v>
      </c>
      <c r="CN46">
        <v>3787.9</v>
      </c>
      <c r="CO46">
        <v>4904.3999999999996</v>
      </c>
      <c r="CP46">
        <v>4534.8999999999996</v>
      </c>
      <c r="CQ46">
        <v>4743.7</v>
      </c>
      <c r="CR46">
        <v>5015</v>
      </c>
      <c r="CS46">
        <v>3663.9</v>
      </c>
      <c r="CT46">
        <v>4972.5</v>
      </c>
      <c r="CU46">
        <v>4314.8999999999996</v>
      </c>
      <c r="CV46">
        <v>3981.1</v>
      </c>
      <c r="CW46">
        <v>5426.1</v>
      </c>
      <c r="CX46">
        <v>9819.6</v>
      </c>
      <c r="CY46">
        <v>9763.7999999999993</v>
      </c>
      <c r="CZ46">
        <v>8564.1</v>
      </c>
      <c r="DA46">
        <v>8544.2000000000007</v>
      </c>
      <c r="DB46">
        <v>11128.5</v>
      </c>
      <c r="DC46">
        <v>7948.3</v>
      </c>
      <c r="DD46">
        <v>9452.9</v>
      </c>
      <c r="DE46">
        <v>9499.5</v>
      </c>
      <c r="DF46">
        <v>9367.6</v>
      </c>
      <c r="DG46">
        <v>8191.1</v>
      </c>
      <c r="DH46">
        <v>8349.7999999999993</v>
      </c>
      <c r="DI46">
        <v>8741.2000000000007</v>
      </c>
      <c r="DJ46">
        <v>8975.7000000000007</v>
      </c>
      <c r="DK46">
        <v>9659.9</v>
      </c>
      <c r="DL46">
        <v>8504.4</v>
      </c>
      <c r="DM46">
        <v>8175.3</v>
      </c>
      <c r="DN46">
        <v>7984.1</v>
      </c>
      <c r="DO46">
        <v>9474.2999999999993</v>
      </c>
      <c r="DP46">
        <v>9713.5</v>
      </c>
      <c r="DQ46">
        <v>7964.8</v>
      </c>
      <c r="DR46">
        <v>11210.1</v>
      </c>
      <c r="DS46">
        <v>7430.8</v>
      </c>
      <c r="DT46">
        <v>9686.5</v>
      </c>
      <c r="DU46">
        <v>8920.6</v>
      </c>
      <c r="DV46">
        <v>8770.5</v>
      </c>
      <c r="DW46">
        <v>10237.200000000001</v>
      </c>
      <c r="DX46">
        <v>9117.9</v>
      </c>
      <c r="DY46">
        <v>11436.4</v>
      </c>
      <c r="DZ46">
        <v>8462.2000000000007</v>
      </c>
      <c r="EA46">
        <v>10674.3</v>
      </c>
      <c r="EB46">
        <v>8853.7999999999993</v>
      </c>
      <c r="EC46">
        <v>7482.5</v>
      </c>
      <c r="ED46">
        <v>8196.1</v>
      </c>
      <c r="EE46">
        <v>8625.2999999999993</v>
      </c>
      <c r="EF46">
        <v>9263.2999999999993</v>
      </c>
      <c r="EG46">
        <v>9148.2000000000007</v>
      </c>
      <c r="EH46">
        <v>10520.6</v>
      </c>
      <c r="EI46">
        <v>8805.7999999999993</v>
      </c>
      <c r="EJ46">
        <v>7679</v>
      </c>
      <c r="EK46">
        <v>9166.1</v>
      </c>
      <c r="EL46">
        <v>10108.5</v>
      </c>
      <c r="EM46">
        <v>8861.4</v>
      </c>
      <c r="EN46">
        <v>9653.7000000000007</v>
      </c>
      <c r="EO46">
        <v>8781.5</v>
      </c>
      <c r="EP46">
        <v>9524.4</v>
      </c>
      <c r="EQ46">
        <v>8795.2000000000007</v>
      </c>
      <c r="ER46">
        <v>9811.5</v>
      </c>
      <c r="ES46">
        <v>9106.7000000000007</v>
      </c>
      <c r="ET46">
        <v>10183.1</v>
      </c>
      <c r="EU46">
        <v>9492.1</v>
      </c>
      <c r="EV46">
        <v>9231.5</v>
      </c>
      <c r="EW46">
        <v>10247.200000000001</v>
      </c>
      <c r="EX46">
        <v>9127.9</v>
      </c>
      <c r="EY46">
        <v>9773</v>
      </c>
      <c r="EZ46">
        <v>8313.1</v>
      </c>
      <c r="FA46">
        <v>9347.7999999999993</v>
      </c>
      <c r="FB46">
        <v>8753.9</v>
      </c>
      <c r="FC46">
        <v>8955.7999999999993</v>
      </c>
      <c r="FD46">
        <v>8368.5</v>
      </c>
      <c r="FE46">
        <v>8575.6</v>
      </c>
      <c r="FF46">
        <v>9146.2999999999993</v>
      </c>
      <c r="FG46">
        <v>9251</v>
      </c>
      <c r="FH46">
        <v>9736.6</v>
      </c>
      <c r="FI46">
        <v>8796.2000000000007</v>
      </c>
      <c r="FJ46">
        <v>9766.7000000000007</v>
      </c>
      <c r="FK46">
        <v>8156.9</v>
      </c>
      <c r="FL46">
        <v>9058.7000000000007</v>
      </c>
      <c r="FM46">
        <v>9332.7000000000007</v>
      </c>
      <c r="FN46">
        <v>9962.6</v>
      </c>
      <c r="FO46">
        <v>8875.4</v>
      </c>
      <c r="FP46">
        <v>8241.7000000000007</v>
      </c>
      <c r="FQ46">
        <v>9247.7999999999993</v>
      </c>
      <c r="FR46">
        <v>7810.7</v>
      </c>
      <c r="FS46">
        <v>7998</v>
      </c>
      <c r="FT46">
        <v>9322.5</v>
      </c>
      <c r="FU46">
        <v>8289.6</v>
      </c>
      <c r="FV46">
        <v>9874.4</v>
      </c>
      <c r="FW46">
        <v>8367</v>
      </c>
      <c r="FX46">
        <v>8630.6</v>
      </c>
      <c r="FY46">
        <v>8592.4</v>
      </c>
      <c r="FZ46">
        <v>8954.7000000000007</v>
      </c>
      <c r="GA46">
        <v>8718.9</v>
      </c>
      <c r="GB46">
        <v>8816.6</v>
      </c>
      <c r="GC46">
        <v>10722.3</v>
      </c>
      <c r="GD46">
        <v>9350.7000000000007</v>
      </c>
      <c r="GE46">
        <v>9223.2999999999993</v>
      </c>
      <c r="GF46">
        <v>9162.4</v>
      </c>
      <c r="GG46">
        <v>10450.799999999999</v>
      </c>
      <c r="GH46">
        <v>8701.1</v>
      </c>
      <c r="GI46">
        <v>9271.5</v>
      </c>
      <c r="GJ46">
        <v>8642</v>
      </c>
      <c r="GK46">
        <v>9787.7999999999993</v>
      </c>
      <c r="GL46">
        <v>7768</v>
      </c>
      <c r="GM46">
        <v>9111.5</v>
      </c>
      <c r="GN46">
        <v>10256.1</v>
      </c>
      <c r="GO46">
        <v>8037.9</v>
      </c>
      <c r="GP46">
        <v>10327.1</v>
      </c>
      <c r="GQ46">
        <v>8542.4</v>
      </c>
      <c r="GR46">
        <v>8649.5</v>
      </c>
      <c r="GS46">
        <v>8240.6</v>
      </c>
      <c r="GT46">
        <v>14579.8</v>
      </c>
      <c r="GU46">
        <v>13867.2</v>
      </c>
      <c r="GV46">
        <v>13329.3</v>
      </c>
      <c r="GW46">
        <v>13206.6</v>
      </c>
      <c r="GX46">
        <v>13693.5</v>
      </c>
      <c r="GY46">
        <v>14792.9</v>
      </c>
      <c r="GZ46">
        <v>13059.1</v>
      </c>
      <c r="HA46">
        <v>13467.2</v>
      </c>
      <c r="HB46">
        <v>13104.6</v>
      </c>
      <c r="HC46">
        <v>14200.5</v>
      </c>
      <c r="HD46">
        <v>13324.3</v>
      </c>
      <c r="HE46">
        <v>13447.3</v>
      </c>
      <c r="HF46">
        <v>14903.3</v>
      </c>
      <c r="HG46">
        <v>14708.2</v>
      </c>
      <c r="HH46">
        <v>12068.7</v>
      </c>
      <c r="HI46">
        <v>12741.4</v>
      </c>
      <c r="HJ46">
        <v>12950</v>
      </c>
      <c r="HK46">
        <v>13388.2</v>
      </c>
      <c r="HL46">
        <v>15002.6</v>
      </c>
      <c r="HM46">
        <v>14696.7</v>
      </c>
      <c r="HN46">
        <v>12197.7</v>
      </c>
      <c r="HO46">
        <v>14400.7</v>
      </c>
      <c r="HP46">
        <v>11894.3</v>
      </c>
      <c r="HQ46">
        <v>13912.1</v>
      </c>
      <c r="HR46">
        <v>13459.4</v>
      </c>
      <c r="HS46">
        <v>16191.8</v>
      </c>
      <c r="HT46">
        <v>14333.7</v>
      </c>
      <c r="HU46">
        <v>14919</v>
      </c>
      <c r="HV46">
        <v>16966.8</v>
      </c>
      <c r="HW46">
        <v>12700.1</v>
      </c>
      <c r="HX46">
        <v>14547</v>
      </c>
      <c r="HY46">
        <v>14893.1</v>
      </c>
      <c r="HZ46">
        <v>13719.4</v>
      </c>
      <c r="IA46">
        <v>13062.8</v>
      </c>
      <c r="IB46">
        <v>14043.7</v>
      </c>
      <c r="IC46">
        <v>11266.6</v>
      </c>
      <c r="ID46">
        <v>13372.9</v>
      </c>
      <c r="IE46">
        <v>12729.3</v>
      </c>
      <c r="IF46">
        <v>14214.8</v>
      </c>
      <c r="IG46">
        <v>14906.4</v>
      </c>
      <c r="IH46">
        <v>14312.1</v>
      </c>
      <c r="II46">
        <v>14225.5</v>
      </c>
      <c r="IJ46">
        <v>13810.5</v>
      </c>
      <c r="IK46">
        <v>14705.4</v>
      </c>
      <c r="IL46">
        <v>14466.1</v>
      </c>
      <c r="IM46">
        <v>14533.7</v>
      </c>
      <c r="IN46">
        <v>12795.2</v>
      </c>
      <c r="IO46">
        <v>12768.7</v>
      </c>
      <c r="IP46">
        <v>14798.3</v>
      </c>
      <c r="IQ46">
        <v>12321.8</v>
      </c>
      <c r="IR46">
        <v>13415.7</v>
      </c>
      <c r="IS46">
        <v>13726.1</v>
      </c>
      <c r="IT46">
        <v>14488.8</v>
      </c>
      <c r="IU46">
        <v>11513.6</v>
      </c>
      <c r="IV46">
        <v>13755.8</v>
      </c>
      <c r="IW46">
        <v>12552.1</v>
      </c>
      <c r="IX46">
        <v>14039.5</v>
      </c>
      <c r="IY46">
        <v>13670.5</v>
      </c>
      <c r="IZ46">
        <v>13000.2</v>
      </c>
      <c r="JA46">
        <v>14433.2</v>
      </c>
      <c r="JB46">
        <v>12931.5</v>
      </c>
      <c r="JC46">
        <v>13224.2</v>
      </c>
      <c r="JD46">
        <v>14094.7</v>
      </c>
      <c r="JE46">
        <v>13937.4</v>
      </c>
      <c r="JF46">
        <v>14577.6</v>
      </c>
      <c r="JG46">
        <v>13221.8</v>
      </c>
      <c r="JH46">
        <v>14941.5</v>
      </c>
      <c r="JI46">
        <v>13488.8</v>
      </c>
      <c r="JJ46">
        <v>15177.2</v>
      </c>
      <c r="JK46">
        <v>13832.9</v>
      </c>
      <c r="JL46">
        <v>12583.8</v>
      </c>
      <c r="JM46">
        <v>10809.5</v>
      </c>
      <c r="JN46">
        <v>15460.8</v>
      </c>
      <c r="JO46">
        <v>13820</v>
      </c>
      <c r="JP46">
        <v>13040.7</v>
      </c>
      <c r="JQ46">
        <v>14665.4</v>
      </c>
      <c r="JR46">
        <v>12234.6</v>
      </c>
      <c r="JS46">
        <v>14366.9</v>
      </c>
      <c r="JT46">
        <v>12975.9</v>
      </c>
      <c r="JU46">
        <v>15687.8</v>
      </c>
      <c r="JV46">
        <v>11458.9</v>
      </c>
      <c r="JW46">
        <v>12703.6</v>
      </c>
      <c r="JX46">
        <v>13286.6</v>
      </c>
      <c r="JY46">
        <v>12582.6</v>
      </c>
      <c r="JZ46">
        <v>14333.1</v>
      </c>
      <c r="KA46">
        <v>13294.3</v>
      </c>
      <c r="KB46">
        <v>16105.9</v>
      </c>
      <c r="KC46">
        <v>16278.5</v>
      </c>
      <c r="KD46">
        <v>14542.1</v>
      </c>
      <c r="KE46">
        <v>14260.6</v>
      </c>
      <c r="KF46">
        <v>13515.5</v>
      </c>
      <c r="KG46">
        <v>14117.9</v>
      </c>
      <c r="KH46">
        <v>15806.5</v>
      </c>
      <c r="KI46">
        <v>14161.3</v>
      </c>
      <c r="KJ46">
        <v>12590.5</v>
      </c>
      <c r="KK46">
        <v>13112.5</v>
      </c>
      <c r="KL46">
        <v>15710.6</v>
      </c>
      <c r="KM46">
        <v>11363.8</v>
      </c>
      <c r="KN46">
        <v>14960.2</v>
      </c>
      <c r="KO46">
        <v>13434.3</v>
      </c>
    </row>
    <row r="47" spans="1:301" x14ac:dyDescent="0.3">
      <c r="A47" t="s">
        <v>14</v>
      </c>
      <c r="B47">
        <v>3494.7</v>
      </c>
      <c r="C47">
        <v>3587.6</v>
      </c>
      <c r="D47">
        <v>4818.7</v>
      </c>
      <c r="E47">
        <v>4401.5</v>
      </c>
      <c r="F47">
        <v>5169.5</v>
      </c>
      <c r="G47">
        <v>6105.2</v>
      </c>
      <c r="H47">
        <v>5036.7</v>
      </c>
      <c r="I47">
        <v>4221.5</v>
      </c>
      <c r="J47">
        <v>4048.8</v>
      </c>
      <c r="K47">
        <v>3957.3</v>
      </c>
      <c r="L47">
        <v>4986.1000000000004</v>
      </c>
      <c r="M47">
        <v>4237.6000000000004</v>
      </c>
      <c r="N47">
        <v>3985.3</v>
      </c>
      <c r="O47">
        <v>4487.8</v>
      </c>
      <c r="P47">
        <v>3988.4</v>
      </c>
      <c r="Q47">
        <v>4150.6000000000004</v>
      </c>
      <c r="R47">
        <v>4852.2</v>
      </c>
      <c r="S47">
        <v>4115.6000000000004</v>
      </c>
      <c r="T47">
        <v>4099.6000000000004</v>
      </c>
      <c r="U47">
        <v>4036.1</v>
      </c>
      <c r="V47">
        <v>5165.5</v>
      </c>
      <c r="W47">
        <v>5477.8</v>
      </c>
      <c r="X47">
        <v>4504.5</v>
      </c>
      <c r="Y47">
        <v>4783.3</v>
      </c>
      <c r="Z47">
        <v>4125</v>
      </c>
      <c r="AA47">
        <v>4473.8999999999996</v>
      </c>
      <c r="AB47">
        <v>4346.8999999999996</v>
      </c>
      <c r="AC47">
        <v>5324.9</v>
      </c>
      <c r="AD47">
        <v>4418</v>
      </c>
      <c r="AE47">
        <v>4690.8999999999996</v>
      </c>
      <c r="AF47">
        <v>4038.2</v>
      </c>
      <c r="AG47">
        <v>4977</v>
      </c>
      <c r="AH47">
        <v>5041.3</v>
      </c>
      <c r="AI47">
        <v>4151.3999999999996</v>
      </c>
      <c r="AJ47">
        <v>4173</v>
      </c>
      <c r="AK47">
        <v>5237.6000000000004</v>
      </c>
      <c r="AL47">
        <v>4548</v>
      </c>
      <c r="AM47">
        <v>4211</v>
      </c>
      <c r="AN47">
        <v>4791.8999999999996</v>
      </c>
      <c r="AO47">
        <v>5375.7</v>
      </c>
      <c r="AP47">
        <v>4662.7</v>
      </c>
      <c r="AQ47">
        <v>4676.3</v>
      </c>
      <c r="AR47">
        <v>4810.3999999999996</v>
      </c>
      <c r="AS47">
        <v>4140.2</v>
      </c>
      <c r="AT47">
        <v>5295.7</v>
      </c>
      <c r="AU47">
        <v>4830.2</v>
      </c>
      <c r="AV47">
        <v>4365.8</v>
      </c>
      <c r="AW47">
        <v>4533.3</v>
      </c>
      <c r="AX47">
        <v>3906.2</v>
      </c>
      <c r="AY47">
        <v>4654.3</v>
      </c>
      <c r="AZ47">
        <v>4174.3999999999996</v>
      </c>
      <c r="BA47">
        <v>4295.1000000000004</v>
      </c>
      <c r="BB47">
        <v>3635</v>
      </c>
      <c r="BC47">
        <v>4326</v>
      </c>
      <c r="BD47">
        <v>3603.4</v>
      </c>
      <c r="BE47">
        <v>5230.8</v>
      </c>
      <c r="BF47">
        <v>4606.8999999999996</v>
      </c>
      <c r="BG47">
        <v>5337.2</v>
      </c>
      <c r="BH47">
        <v>4645.7</v>
      </c>
      <c r="BI47">
        <v>3547.7</v>
      </c>
      <c r="BJ47">
        <v>3575.9</v>
      </c>
      <c r="BK47">
        <v>4630.1000000000004</v>
      </c>
      <c r="BL47">
        <v>4551.1000000000004</v>
      </c>
      <c r="BM47">
        <v>4547.6000000000004</v>
      </c>
      <c r="BN47">
        <v>5289.8</v>
      </c>
      <c r="BO47">
        <v>4974.2</v>
      </c>
      <c r="BP47">
        <v>4335.1000000000004</v>
      </c>
      <c r="BQ47">
        <v>4406.8</v>
      </c>
      <c r="BR47">
        <v>3791.9</v>
      </c>
      <c r="BS47">
        <v>5368.9</v>
      </c>
      <c r="BT47">
        <v>5274.2</v>
      </c>
      <c r="BU47">
        <v>4247.6000000000004</v>
      </c>
      <c r="BV47">
        <v>5422.2</v>
      </c>
      <c r="BW47">
        <v>4522.8999999999996</v>
      </c>
      <c r="BX47">
        <v>4208.6000000000004</v>
      </c>
      <c r="BY47">
        <v>4424.8</v>
      </c>
      <c r="BZ47">
        <v>4735.8</v>
      </c>
      <c r="CA47">
        <v>5207.2</v>
      </c>
      <c r="CB47">
        <v>5251.4</v>
      </c>
      <c r="CC47">
        <v>4083.6</v>
      </c>
      <c r="CD47">
        <v>4228.1000000000004</v>
      </c>
      <c r="CE47">
        <v>4507.3999999999996</v>
      </c>
      <c r="CF47">
        <v>4463.5</v>
      </c>
      <c r="CG47">
        <v>5698.3</v>
      </c>
      <c r="CH47">
        <v>3450.6</v>
      </c>
      <c r="CI47">
        <v>5059.1000000000004</v>
      </c>
      <c r="CJ47">
        <v>4831.7</v>
      </c>
      <c r="CK47">
        <v>4537.5</v>
      </c>
      <c r="CL47">
        <v>4020.1</v>
      </c>
      <c r="CM47">
        <v>5710.6</v>
      </c>
      <c r="CN47">
        <v>4481.8999999999996</v>
      </c>
      <c r="CO47">
        <v>4949.2</v>
      </c>
      <c r="CP47">
        <v>4932.3999999999996</v>
      </c>
      <c r="CQ47">
        <v>4245.8999999999996</v>
      </c>
      <c r="CR47">
        <v>4642</v>
      </c>
      <c r="CS47">
        <v>4491.8</v>
      </c>
      <c r="CT47">
        <v>4776.6000000000004</v>
      </c>
      <c r="CU47">
        <v>3821.3</v>
      </c>
      <c r="CV47">
        <v>4720.6000000000004</v>
      </c>
      <c r="CW47">
        <v>5586.3</v>
      </c>
      <c r="CX47">
        <v>9039.2000000000007</v>
      </c>
      <c r="CY47">
        <v>8957.7999999999993</v>
      </c>
      <c r="CZ47">
        <v>8562.7999999999993</v>
      </c>
      <c r="DA47">
        <v>9529.5</v>
      </c>
      <c r="DB47">
        <v>10512.8</v>
      </c>
      <c r="DC47">
        <v>9015.5</v>
      </c>
      <c r="DD47">
        <v>9998.9</v>
      </c>
      <c r="DE47">
        <v>9490.5</v>
      </c>
      <c r="DF47">
        <v>10021</v>
      </c>
      <c r="DG47">
        <v>9485.2000000000007</v>
      </c>
      <c r="DH47">
        <v>6262.5</v>
      </c>
      <c r="DI47">
        <v>8477.6</v>
      </c>
      <c r="DJ47">
        <v>9598.2000000000007</v>
      </c>
      <c r="DK47">
        <v>10282.9</v>
      </c>
      <c r="DL47">
        <v>9090.2999999999993</v>
      </c>
      <c r="DM47">
        <v>8170.6</v>
      </c>
      <c r="DN47">
        <v>8054.8</v>
      </c>
      <c r="DO47">
        <v>8662.4</v>
      </c>
      <c r="DP47">
        <v>9617.7999999999993</v>
      </c>
      <c r="DQ47">
        <v>9319.6</v>
      </c>
      <c r="DR47">
        <v>10148.799999999999</v>
      </c>
      <c r="DS47">
        <v>9137.7999999999993</v>
      </c>
      <c r="DT47">
        <v>8492.2000000000007</v>
      </c>
      <c r="DU47">
        <v>7635.8</v>
      </c>
      <c r="DV47">
        <v>9946.4</v>
      </c>
      <c r="DW47">
        <v>9454.6</v>
      </c>
      <c r="DX47">
        <v>9223.5</v>
      </c>
      <c r="DY47">
        <v>11250.2</v>
      </c>
      <c r="DZ47">
        <v>9363.7999999999993</v>
      </c>
      <c r="EA47">
        <v>9198.7999999999993</v>
      </c>
      <c r="EB47">
        <v>9386.5</v>
      </c>
      <c r="EC47">
        <v>8368.7000000000007</v>
      </c>
      <c r="ED47">
        <v>8645.7999999999993</v>
      </c>
      <c r="EE47">
        <v>9935.1</v>
      </c>
      <c r="EF47">
        <v>8533.5</v>
      </c>
      <c r="EG47">
        <v>8564.9</v>
      </c>
      <c r="EH47">
        <v>8949.2000000000007</v>
      </c>
      <c r="EI47">
        <v>8555.1</v>
      </c>
      <c r="EJ47">
        <v>8555.7000000000007</v>
      </c>
      <c r="EK47">
        <v>9012.7999999999993</v>
      </c>
      <c r="EL47">
        <v>9998.7000000000007</v>
      </c>
      <c r="EM47">
        <v>9402.2000000000007</v>
      </c>
      <c r="EN47">
        <v>10007.700000000001</v>
      </c>
      <c r="EO47">
        <v>7665.9</v>
      </c>
      <c r="EP47">
        <v>8657</v>
      </c>
      <c r="EQ47">
        <v>9645.6</v>
      </c>
      <c r="ER47">
        <v>9301.7000000000007</v>
      </c>
      <c r="ES47">
        <v>8402.2000000000007</v>
      </c>
      <c r="ET47">
        <v>8801.2000000000007</v>
      </c>
      <c r="EU47">
        <v>8722.9</v>
      </c>
      <c r="EV47">
        <v>8394.2000000000007</v>
      </c>
      <c r="EW47">
        <v>9455.7999999999993</v>
      </c>
      <c r="EX47">
        <v>8141.6</v>
      </c>
      <c r="EY47">
        <v>8598.2999999999993</v>
      </c>
      <c r="EZ47">
        <v>8367.6</v>
      </c>
      <c r="FA47">
        <v>9383.7000000000007</v>
      </c>
      <c r="FB47">
        <v>8781.5</v>
      </c>
      <c r="FC47">
        <v>9281.4</v>
      </c>
      <c r="FD47">
        <v>9531</v>
      </c>
      <c r="FE47">
        <v>9295.2999999999993</v>
      </c>
      <c r="FF47">
        <v>9251.7000000000007</v>
      </c>
      <c r="FG47">
        <v>10266.9</v>
      </c>
      <c r="FH47">
        <v>9973</v>
      </c>
      <c r="FI47">
        <v>9791.9</v>
      </c>
      <c r="FJ47">
        <v>10192.1</v>
      </c>
      <c r="FK47">
        <v>7757.9</v>
      </c>
      <c r="FL47">
        <v>9457</v>
      </c>
      <c r="FM47">
        <v>10198.4</v>
      </c>
      <c r="FN47">
        <v>10706.4</v>
      </c>
      <c r="FO47">
        <v>8852.5</v>
      </c>
      <c r="FP47">
        <v>7987.5</v>
      </c>
      <c r="FQ47">
        <v>9484.9</v>
      </c>
      <c r="FR47">
        <v>8617.7000000000007</v>
      </c>
      <c r="FS47">
        <v>7632.3</v>
      </c>
      <c r="FT47">
        <v>8004.8</v>
      </c>
      <c r="FU47">
        <v>9820.7000000000007</v>
      </c>
      <c r="FV47">
        <v>10129.1</v>
      </c>
      <c r="FW47">
        <v>9469.7000000000007</v>
      </c>
      <c r="FX47">
        <v>8461.2999999999993</v>
      </c>
      <c r="FY47">
        <v>9737.9</v>
      </c>
      <c r="FZ47">
        <v>8294.2000000000007</v>
      </c>
      <c r="GA47">
        <v>8573.9</v>
      </c>
      <c r="GB47">
        <v>7853.7</v>
      </c>
      <c r="GC47">
        <v>10683.3</v>
      </c>
      <c r="GD47">
        <v>10632</v>
      </c>
      <c r="GE47">
        <v>9248.6</v>
      </c>
      <c r="GF47">
        <v>9701</v>
      </c>
      <c r="GG47">
        <v>10343.299999999999</v>
      </c>
      <c r="GH47">
        <v>9044.9</v>
      </c>
      <c r="GI47">
        <v>8102.3</v>
      </c>
      <c r="GJ47">
        <v>8772.7000000000007</v>
      </c>
      <c r="GK47">
        <v>10036.6</v>
      </c>
      <c r="GL47">
        <v>8653.7000000000007</v>
      </c>
      <c r="GM47">
        <v>10166.299999999999</v>
      </c>
      <c r="GN47">
        <v>10325.9</v>
      </c>
      <c r="GO47">
        <v>9722.4</v>
      </c>
      <c r="GP47">
        <v>9444.6</v>
      </c>
      <c r="GQ47">
        <v>8532.1</v>
      </c>
      <c r="GR47">
        <v>7811.9</v>
      </c>
      <c r="GS47">
        <v>8057.2</v>
      </c>
      <c r="GT47">
        <v>14001.6</v>
      </c>
      <c r="GU47">
        <v>13704.4</v>
      </c>
      <c r="GV47">
        <v>14843.6</v>
      </c>
      <c r="GW47">
        <v>13274.8</v>
      </c>
      <c r="GX47">
        <v>13786.2</v>
      </c>
      <c r="GY47">
        <v>14365</v>
      </c>
      <c r="GZ47">
        <v>14156.2</v>
      </c>
      <c r="HA47">
        <v>15549.3</v>
      </c>
      <c r="HB47">
        <v>15015.5</v>
      </c>
      <c r="HC47">
        <v>15980.6</v>
      </c>
      <c r="HD47">
        <v>15516.6</v>
      </c>
      <c r="HE47">
        <v>13668.5</v>
      </c>
      <c r="HF47">
        <v>14317.4</v>
      </c>
      <c r="HG47">
        <v>13139</v>
      </c>
      <c r="HH47">
        <v>11700.6</v>
      </c>
      <c r="HI47">
        <v>13549.4</v>
      </c>
      <c r="HJ47">
        <v>11339.8</v>
      </c>
      <c r="HK47">
        <v>13461.2</v>
      </c>
      <c r="HL47">
        <v>15538.8</v>
      </c>
      <c r="HM47">
        <v>14509.5</v>
      </c>
      <c r="HN47">
        <v>13106.9</v>
      </c>
      <c r="HO47">
        <v>13221.2</v>
      </c>
      <c r="HP47">
        <v>12018</v>
      </c>
      <c r="HQ47">
        <v>13569.1</v>
      </c>
      <c r="HR47">
        <v>13086.5</v>
      </c>
      <c r="HS47">
        <v>15345.9</v>
      </c>
      <c r="HT47">
        <v>14143.3</v>
      </c>
      <c r="HU47">
        <v>14305.7</v>
      </c>
      <c r="HV47">
        <v>14741.6</v>
      </c>
      <c r="HW47">
        <v>13248.3</v>
      </c>
      <c r="HX47">
        <v>14265.6</v>
      </c>
      <c r="HY47">
        <v>14198</v>
      </c>
      <c r="HZ47">
        <v>13208.5</v>
      </c>
      <c r="IA47">
        <v>13088.8</v>
      </c>
      <c r="IB47">
        <v>13865.5</v>
      </c>
      <c r="IC47">
        <v>10581.6</v>
      </c>
      <c r="ID47">
        <v>12915.7</v>
      </c>
      <c r="IE47">
        <v>13060.1</v>
      </c>
      <c r="IF47">
        <v>14921.1</v>
      </c>
      <c r="IG47">
        <v>14319.6</v>
      </c>
      <c r="IH47">
        <v>14660.8</v>
      </c>
      <c r="II47">
        <v>13126</v>
      </c>
      <c r="IJ47">
        <v>14814.1</v>
      </c>
      <c r="IK47">
        <v>13576.1</v>
      </c>
      <c r="IL47">
        <v>14868.6</v>
      </c>
      <c r="IM47">
        <v>14902.7</v>
      </c>
      <c r="IN47">
        <v>12949.1</v>
      </c>
      <c r="IO47">
        <v>13360.4</v>
      </c>
      <c r="IP47">
        <v>15397.6</v>
      </c>
      <c r="IQ47">
        <v>12182.9</v>
      </c>
      <c r="IR47">
        <v>14779.8</v>
      </c>
      <c r="IS47">
        <v>13549.6</v>
      </c>
      <c r="IT47">
        <v>14627.5</v>
      </c>
      <c r="IU47">
        <v>11817.3</v>
      </c>
      <c r="IV47">
        <v>12267.9</v>
      </c>
      <c r="IW47">
        <v>12444</v>
      </c>
      <c r="IX47">
        <v>13071.4</v>
      </c>
      <c r="IY47">
        <v>14346.3</v>
      </c>
      <c r="IZ47">
        <v>14089.3</v>
      </c>
      <c r="JA47">
        <v>14532.7</v>
      </c>
      <c r="JB47">
        <v>13920.7</v>
      </c>
      <c r="JC47">
        <v>13509.7</v>
      </c>
      <c r="JD47">
        <v>14139.2</v>
      </c>
      <c r="JE47">
        <v>14009.5</v>
      </c>
      <c r="JF47">
        <v>15168.2</v>
      </c>
      <c r="JG47">
        <v>12968.8</v>
      </c>
      <c r="JH47">
        <v>13728.5</v>
      </c>
      <c r="JI47">
        <v>13124.5</v>
      </c>
      <c r="JJ47">
        <v>15490.9</v>
      </c>
      <c r="JK47">
        <v>13651.2</v>
      </c>
      <c r="JL47">
        <v>14173.5</v>
      </c>
      <c r="JM47">
        <v>12783.1</v>
      </c>
      <c r="JN47">
        <v>15960.8</v>
      </c>
      <c r="JO47">
        <v>12466.7</v>
      </c>
      <c r="JP47">
        <v>14500.9</v>
      </c>
      <c r="JQ47">
        <v>14021.7</v>
      </c>
      <c r="JR47">
        <v>13284.8</v>
      </c>
      <c r="JS47">
        <v>12532.9</v>
      </c>
      <c r="JT47">
        <v>14473.7</v>
      </c>
      <c r="JU47">
        <v>14299.5</v>
      </c>
      <c r="JV47">
        <v>12972.3</v>
      </c>
      <c r="JW47">
        <v>12688.6</v>
      </c>
      <c r="JX47">
        <v>13770.7</v>
      </c>
      <c r="JY47">
        <v>12559.5</v>
      </c>
      <c r="JZ47">
        <v>13184.8</v>
      </c>
      <c r="KA47">
        <v>14168.5</v>
      </c>
      <c r="KB47">
        <v>14742.8</v>
      </c>
      <c r="KC47">
        <v>15318.5</v>
      </c>
      <c r="KD47">
        <v>13561</v>
      </c>
      <c r="KE47">
        <v>14153.1</v>
      </c>
      <c r="KF47">
        <v>13354.8</v>
      </c>
      <c r="KG47">
        <v>13952.6</v>
      </c>
      <c r="KH47">
        <v>15172.2</v>
      </c>
      <c r="KI47">
        <v>14455.6</v>
      </c>
      <c r="KJ47">
        <v>14406.1</v>
      </c>
      <c r="KK47">
        <v>12826</v>
      </c>
      <c r="KL47">
        <v>15820.4</v>
      </c>
      <c r="KM47">
        <v>13269.5</v>
      </c>
      <c r="KN47">
        <v>14853.2</v>
      </c>
      <c r="KO47">
        <v>12907.4</v>
      </c>
    </row>
    <row r="48" spans="1:301" x14ac:dyDescent="0.3">
      <c r="A48" t="s">
        <v>15</v>
      </c>
      <c r="B48">
        <v>4112.8999999999996</v>
      </c>
      <c r="C48">
        <v>3498.1</v>
      </c>
      <c r="D48">
        <v>4359.2</v>
      </c>
      <c r="E48">
        <v>4668.8999999999996</v>
      </c>
      <c r="F48">
        <v>4537.7</v>
      </c>
      <c r="G48">
        <v>5758.4</v>
      </c>
      <c r="H48">
        <v>4742</v>
      </c>
      <c r="I48">
        <v>4409.6000000000004</v>
      </c>
      <c r="J48">
        <v>4025.5</v>
      </c>
      <c r="K48">
        <v>3089.6</v>
      </c>
      <c r="L48">
        <v>5571.1</v>
      </c>
      <c r="M48">
        <v>4408.5</v>
      </c>
      <c r="N48">
        <v>4385.5</v>
      </c>
      <c r="O48">
        <v>4798.1000000000004</v>
      </c>
      <c r="P48">
        <v>4598.5</v>
      </c>
      <c r="Q48">
        <v>4485.8999999999996</v>
      </c>
      <c r="R48">
        <v>4346.3999999999996</v>
      </c>
      <c r="S48">
        <v>3867.2</v>
      </c>
      <c r="T48">
        <v>2774</v>
      </c>
      <c r="U48">
        <v>5706.8</v>
      </c>
      <c r="V48">
        <v>5748.2</v>
      </c>
      <c r="W48">
        <v>4886.3999999999996</v>
      </c>
      <c r="X48">
        <v>4566.8</v>
      </c>
      <c r="Y48">
        <v>4804.8999999999996</v>
      </c>
      <c r="Z48">
        <v>3924.2</v>
      </c>
      <c r="AA48">
        <v>4363.5</v>
      </c>
      <c r="AB48">
        <v>4485.6000000000004</v>
      </c>
      <c r="AC48">
        <v>4992.7</v>
      </c>
      <c r="AD48">
        <v>4239.7</v>
      </c>
      <c r="AE48">
        <v>4119.1000000000004</v>
      </c>
      <c r="AF48">
        <v>3619.7</v>
      </c>
      <c r="AG48">
        <v>5451.6</v>
      </c>
      <c r="AH48">
        <v>4656</v>
      </c>
      <c r="AI48">
        <v>4810.2</v>
      </c>
      <c r="AJ48">
        <v>3654.2</v>
      </c>
      <c r="AK48">
        <v>5200.2</v>
      </c>
      <c r="AL48">
        <v>5590.4</v>
      </c>
      <c r="AM48">
        <v>4818.3</v>
      </c>
      <c r="AN48">
        <v>4542.8999999999996</v>
      </c>
      <c r="AO48">
        <v>5270.9</v>
      </c>
      <c r="AP48">
        <v>4616.6000000000004</v>
      </c>
      <c r="AQ48">
        <v>4785</v>
      </c>
      <c r="AR48">
        <v>4894.3999999999996</v>
      </c>
      <c r="AS48">
        <v>4897.8999999999996</v>
      </c>
      <c r="AT48">
        <v>4517.8</v>
      </c>
      <c r="AU48">
        <v>4808.1000000000004</v>
      </c>
      <c r="AV48">
        <v>3751.3</v>
      </c>
      <c r="AW48">
        <v>5006.7</v>
      </c>
      <c r="AX48">
        <v>4120.8999999999996</v>
      </c>
      <c r="AY48">
        <v>4578.7</v>
      </c>
      <c r="AZ48">
        <v>3583.3</v>
      </c>
      <c r="BA48">
        <v>4118.2</v>
      </c>
      <c r="BB48">
        <v>4212.6000000000004</v>
      </c>
      <c r="BC48">
        <v>3839</v>
      </c>
      <c r="BD48">
        <v>4081.8</v>
      </c>
      <c r="BE48">
        <v>4205.6000000000004</v>
      </c>
      <c r="BF48">
        <v>4315.8</v>
      </c>
      <c r="BG48">
        <v>5459</v>
      </c>
      <c r="BH48">
        <v>4792.3</v>
      </c>
      <c r="BI48">
        <v>3518.6</v>
      </c>
      <c r="BJ48">
        <v>4395.8999999999996</v>
      </c>
      <c r="BK48">
        <v>4813.5</v>
      </c>
      <c r="BL48">
        <v>4556.8999999999996</v>
      </c>
      <c r="BM48">
        <v>4070</v>
      </c>
      <c r="BN48">
        <v>5452.2</v>
      </c>
      <c r="BO48">
        <v>4626.3</v>
      </c>
      <c r="BP48">
        <v>3976.3</v>
      </c>
      <c r="BQ48">
        <v>3587.6</v>
      </c>
      <c r="BR48">
        <v>4951.7</v>
      </c>
      <c r="BS48">
        <v>4897.7</v>
      </c>
      <c r="BT48">
        <v>5402.7</v>
      </c>
      <c r="BU48">
        <v>4085.7</v>
      </c>
      <c r="BV48">
        <v>5803.1</v>
      </c>
      <c r="BW48">
        <v>4887.7</v>
      </c>
      <c r="BX48">
        <v>3985.3</v>
      </c>
      <c r="BY48">
        <v>3535.6</v>
      </c>
      <c r="BZ48">
        <v>4921.1000000000004</v>
      </c>
      <c r="CA48">
        <v>5117.8</v>
      </c>
      <c r="CB48">
        <v>5186.1000000000004</v>
      </c>
      <c r="CC48">
        <v>4297.6000000000004</v>
      </c>
      <c r="CD48">
        <v>4827.8</v>
      </c>
      <c r="CE48">
        <v>4477.5</v>
      </c>
      <c r="CF48">
        <v>5108.8</v>
      </c>
      <c r="CG48">
        <v>5076.8</v>
      </c>
      <c r="CH48">
        <v>4488.3</v>
      </c>
      <c r="CI48">
        <v>4666</v>
      </c>
      <c r="CJ48">
        <v>5119.7</v>
      </c>
      <c r="CK48">
        <v>4748.1000000000004</v>
      </c>
      <c r="CL48">
        <v>3606.5</v>
      </c>
      <c r="CM48">
        <v>5524.8</v>
      </c>
      <c r="CN48">
        <v>3888.4</v>
      </c>
      <c r="CO48">
        <v>5019.7</v>
      </c>
      <c r="CP48">
        <v>5011.3999999999996</v>
      </c>
      <c r="CQ48">
        <v>4450.3</v>
      </c>
      <c r="CR48">
        <v>4820.1000000000004</v>
      </c>
      <c r="CS48">
        <v>4478.3999999999996</v>
      </c>
      <c r="CT48">
        <v>4019.5</v>
      </c>
      <c r="CU48">
        <v>4169.6000000000004</v>
      </c>
      <c r="CV48">
        <v>4689.3</v>
      </c>
      <c r="CW48">
        <v>5853.8</v>
      </c>
      <c r="CX48">
        <v>9255</v>
      </c>
      <c r="CY48">
        <v>10157</v>
      </c>
      <c r="CZ48">
        <v>9036.5</v>
      </c>
      <c r="DA48">
        <v>9274.9</v>
      </c>
      <c r="DB48">
        <v>10704.4</v>
      </c>
      <c r="DC48">
        <v>8291.6</v>
      </c>
      <c r="DD48">
        <v>9003.2999999999993</v>
      </c>
      <c r="DE48">
        <v>10191.799999999999</v>
      </c>
      <c r="DF48">
        <v>9367.4</v>
      </c>
      <c r="DG48">
        <v>9741.9</v>
      </c>
      <c r="DH48">
        <v>7986</v>
      </c>
      <c r="DI48">
        <v>8515.2000000000007</v>
      </c>
      <c r="DJ48">
        <v>10020.5</v>
      </c>
      <c r="DK48">
        <v>10031.4</v>
      </c>
      <c r="DL48">
        <v>9607.2999999999993</v>
      </c>
      <c r="DM48">
        <v>7296.2</v>
      </c>
      <c r="DN48">
        <v>7749.9</v>
      </c>
      <c r="DO48">
        <v>9321.1</v>
      </c>
      <c r="DP48">
        <v>9241.7000000000007</v>
      </c>
      <c r="DQ48">
        <v>9226.4</v>
      </c>
      <c r="DR48">
        <v>10586.2</v>
      </c>
      <c r="DS48">
        <v>8867.7000000000007</v>
      </c>
      <c r="DT48">
        <v>9471.5</v>
      </c>
      <c r="DU48">
        <v>8777.4</v>
      </c>
      <c r="DV48">
        <v>10272.4</v>
      </c>
      <c r="DW48">
        <v>10517.1</v>
      </c>
      <c r="DX48">
        <v>8523.1</v>
      </c>
      <c r="DY48">
        <v>11018.4</v>
      </c>
      <c r="DZ48">
        <v>9395.7999999999993</v>
      </c>
      <c r="EA48">
        <v>10680.8</v>
      </c>
      <c r="EB48">
        <v>9916.5</v>
      </c>
      <c r="EC48">
        <v>7577.6</v>
      </c>
      <c r="ED48">
        <v>7556.1</v>
      </c>
      <c r="EE48">
        <v>9157.2999999999993</v>
      </c>
      <c r="EF48">
        <v>9147.7999999999993</v>
      </c>
      <c r="EG48">
        <v>8763.7999999999993</v>
      </c>
      <c r="EH48">
        <v>9505.4</v>
      </c>
      <c r="EI48">
        <v>9004</v>
      </c>
      <c r="EJ48">
        <v>8177.3</v>
      </c>
      <c r="EK48">
        <v>8221.7000000000007</v>
      </c>
      <c r="EL48">
        <v>9374.5</v>
      </c>
      <c r="EM48">
        <v>9082.2000000000007</v>
      </c>
      <c r="EN48">
        <v>10402</v>
      </c>
      <c r="EO48">
        <v>8672.7999999999993</v>
      </c>
      <c r="EP48">
        <v>10084.200000000001</v>
      </c>
      <c r="EQ48">
        <v>8632.2000000000007</v>
      </c>
      <c r="ER48">
        <v>9326</v>
      </c>
      <c r="ES48">
        <v>8958</v>
      </c>
      <c r="ET48">
        <v>10397.700000000001</v>
      </c>
      <c r="EU48">
        <v>9897.1</v>
      </c>
      <c r="EV48">
        <v>10038.4</v>
      </c>
      <c r="EW48">
        <v>9893.5</v>
      </c>
      <c r="EX48">
        <v>8655</v>
      </c>
      <c r="EY48">
        <v>9043.6</v>
      </c>
      <c r="EZ48">
        <v>8358.1</v>
      </c>
      <c r="FA48">
        <v>9530.6</v>
      </c>
      <c r="FB48">
        <v>8515.5</v>
      </c>
      <c r="FC48">
        <v>9158.7999999999993</v>
      </c>
      <c r="FD48">
        <v>9518</v>
      </c>
      <c r="FE48">
        <v>8458</v>
      </c>
      <c r="FF48">
        <v>9315.7000000000007</v>
      </c>
      <c r="FG48">
        <v>9425.5</v>
      </c>
      <c r="FH48">
        <v>9997.7999999999993</v>
      </c>
      <c r="FI48">
        <v>9324.1</v>
      </c>
      <c r="FJ48">
        <v>10043.1</v>
      </c>
      <c r="FK48">
        <v>8432.7000000000007</v>
      </c>
      <c r="FL48">
        <v>9442.4</v>
      </c>
      <c r="FM48">
        <v>10388.9</v>
      </c>
      <c r="FN48">
        <v>10763.4</v>
      </c>
      <c r="FO48">
        <v>8874.7000000000007</v>
      </c>
      <c r="FP48">
        <v>8065.6</v>
      </c>
      <c r="FQ48">
        <v>9309.9</v>
      </c>
      <c r="FR48">
        <v>8176.2</v>
      </c>
      <c r="FS48">
        <v>8906.2000000000007</v>
      </c>
      <c r="FT48">
        <v>6993.6</v>
      </c>
      <c r="FU48">
        <v>8970.7000000000007</v>
      </c>
      <c r="FV48">
        <v>9995.7999999999993</v>
      </c>
      <c r="FW48">
        <v>8370.4</v>
      </c>
      <c r="FX48">
        <v>8835.5</v>
      </c>
      <c r="FY48">
        <v>9085</v>
      </c>
      <c r="FZ48">
        <v>8292</v>
      </c>
      <c r="GA48">
        <v>8557</v>
      </c>
      <c r="GB48">
        <v>8619.5</v>
      </c>
      <c r="GC48">
        <v>10161.1</v>
      </c>
      <c r="GD48">
        <v>9559.7000000000007</v>
      </c>
      <c r="GE48">
        <v>9353.4</v>
      </c>
      <c r="GF48">
        <v>8633.4</v>
      </c>
      <c r="GG48">
        <v>9458.1</v>
      </c>
      <c r="GH48">
        <v>9251.9</v>
      </c>
      <c r="GI48">
        <v>8399.7999999999993</v>
      </c>
      <c r="GJ48">
        <v>8681.7999999999993</v>
      </c>
      <c r="GK48">
        <v>9062.6</v>
      </c>
      <c r="GL48">
        <v>8752</v>
      </c>
      <c r="GM48">
        <v>10027.6</v>
      </c>
      <c r="GN48">
        <v>8631.2000000000007</v>
      </c>
      <c r="GO48">
        <v>9753.5</v>
      </c>
      <c r="GP48">
        <v>9781.6</v>
      </c>
      <c r="GQ48">
        <v>8804.2000000000007</v>
      </c>
      <c r="GR48">
        <v>8783.4</v>
      </c>
      <c r="GS48">
        <v>8633.4</v>
      </c>
      <c r="GT48">
        <v>14275.6</v>
      </c>
      <c r="GU48">
        <v>12386.3</v>
      </c>
      <c r="GV48">
        <v>15255.8</v>
      </c>
      <c r="GW48">
        <v>13758.8</v>
      </c>
      <c r="GX48">
        <v>14206.8</v>
      </c>
      <c r="GY48">
        <v>14161.5</v>
      </c>
      <c r="GZ48">
        <v>14301.6</v>
      </c>
      <c r="HA48">
        <v>14827.7</v>
      </c>
      <c r="HB48">
        <v>15775</v>
      </c>
      <c r="HC48">
        <v>15824.1</v>
      </c>
      <c r="HD48">
        <v>13536.1</v>
      </c>
      <c r="HE48">
        <v>12966.9</v>
      </c>
      <c r="HF48">
        <v>13079.2</v>
      </c>
      <c r="HG48">
        <v>15055</v>
      </c>
      <c r="HH48">
        <v>13471.9</v>
      </c>
      <c r="HI48">
        <v>13266.2</v>
      </c>
      <c r="HJ48">
        <v>12477.2</v>
      </c>
      <c r="HK48">
        <v>14754.1</v>
      </c>
      <c r="HL48">
        <v>14850.4</v>
      </c>
      <c r="HM48">
        <v>13460.1</v>
      </c>
      <c r="HN48">
        <v>13343.2</v>
      </c>
      <c r="HO48">
        <v>12958.5</v>
      </c>
      <c r="HP48">
        <v>12796.1</v>
      </c>
      <c r="HQ48">
        <v>15300</v>
      </c>
      <c r="HR48">
        <v>12058.9</v>
      </c>
      <c r="HS48">
        <v>13727.1</v>
      </c>
      <c r="HT48">
        <v>15169.9</v>
      </c>
      <c r="HU48">
        <v>14955.7</v>
      </c>
      <c r="HV48">
        <v>14486.6</v>
      </c>
      <c r="HW48">
        <v>13994.8</v>
      </c>
      <c r="HX48">
        <v>13604.7</v>
      </c>
      <c r="HY48">
        <v>15649</v>
      </c>
      <c r="HZ48">
        <v>13697.3</v>
      </c>
      <c r="IA48">
        <v>12988.5</v>
      </c>
      <c r="IB48">
        <v>14263.5</v>
      </c>
      <c r="IC48">
        <v>10890.1</v>
      </c>
      <c r="ID48">
        <v>13677.4</v>
      </c>
      <c r="IE48">
        <v>13365.3</v>
      </c>
      <c r="IF48">
        <v>14746.8</v>
      </c>
      <c r="IG48">
        <v>13100.3</v>
      </c>
      <c r="IH48">
        <v>13054.1</v>
      </c>
      <c r="II48">
        <v>13319.9</v>
      </c>
      <c r="IJ48">
        <v>13452</v>
      </c>
      <c r="IK48">
        <v>14732.5</v>
      </c>
      <c r="IL48">
        <v>14433.4</v>
      </c>
      <c r="IM48">
        <v>13065</v>
      </c>
      <c r="IN48">
        <v>13879.1</v>
      </c>
      <c r="IO48">
        <v>14359</v>
      </c>
      <c r="IP48">
        <v>14321.1</v>
      </c>
      <c r="IQ48">
        <v>11978.5</v>
      </c>
      <c r="IR48">
        <v>13586.5</v>
      </c>
      <c r="IS48">
        <v>13079.3</v>
      </c>
      <c r="IT48">
        <v>12904.8</v>
      </c>
      <c r="IU48">
        <v>12167.8</v>
      </c>
      <c r="IV48">
        <v>13636.1</v>
      </c>
      <c r="IW48">
        <v>12571.1</v>
      </c>
      <c r="IX48">
        <v>12908.2</v>
      </c>
      <c r="IY48">
        <v>14437.1</v>
      </c>
      <c r="IZ48">
        <v>13706.8</v>
      </c>
      <c r="JA48">
        <v>13676</v>
      </c>
      <c r="JB48">
        <v>12817.5</v>
      </c>
      <c r="JC48">
        <v>11963</v>
      </c>
      <c r="JD48">
        <v>14364.6</v>
      </c>
      <c r="JE48">
        <v>14532.4</v>
      </c>
      <c r="JF48">
        <v>15194</v>
      </c>
      <c r="JG48">
        <v>12685.4</v>
      </c>
      <c r="JH48">
        <v>13719.6</v>
      </c>
      <c r="JI48">
        <v>12669.7</v>
      </c>
      <c r="JJ48">
        <v>13986.1</v>
      </c>
      <c r="JK48">
        <v>13476.4</v>
      </c>
      <c r="JL48">
        <v>13585.5</v>
      </c>
      <c r="JM48">
        <v>12053.7</v>
      </c>
      <c r="JN48">
        <v>15068.4</v>
      </c>
      <c r="JO48">
        <v>14740.5</v>
      </c>
      <c r="JP48">
        <v>14342.6</v>
      </c>
      <c r="JQ48">
        <v>14345.9</v>
      </c>
      <c r="JR48">
        <v>14569.2</v>
      </c>
      <c r="JS48">
        <v>13943.1</v>
      </c>
      <c r="JT48">
        <v>13802.9</v>
      </c>
      <c r="JU48">
        <v>14202.3</v>
      </c>
      <c r="JV48">
        <v>11822.7</v>
      </c>
      <c r="JW48">
        <v>13079.7</v>
      </c>
      <c r="JX48">
        <v>14342.7</v>
      </c>
      <c r="JY48">
        <v>12265.4</v>
      </c>
      <c r="JZ48">
        <v>14523.7</v>
      </c>
      <c r="KA48">
        <v>14089.5</v>
      </c>
      <c r="KB48">
        <v>14337.9</v>
      </c>
      <c r="KC48">
        <v>15726.8</v>
      </c>
      <c r="KD48">
        <v>13913.4</v>
      </c>
      <c r="KE48">
        <v>14616.4</v>
      </c>
      <c r="KF48">
        <v>13761.6</v>
      </c>
      <c r="KG48">
        <v>13522.1</v>
      </c>
      <c r="KH48">
        <v>13399.3</v>
      </c>
      <c r="KI48">
        <v>14794.8</v>
      </c>
      <c r="KJ48">
        <v>13435.8</v>
      </c>
      <c r="KK48">
        <v>13531</v>
      </c>
      <c r="KL48">
        <v>15861</v>
      </c>
      <c r="KM48">
        <v>12228</v>
      </c>
      <c r="KN48">
        <v>14529.4</v>
      </c>
      <c r="KO48">
        <v>13728.5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0" customWidth="1"/>
    <col min="5" max="5" width="9" customWidth="1"/>
    <col min="6" max="6" width="20" customWidth="1"/>
    <col min="7" max="10" width="8" customWidth="1"/>
    <col min="11" max="21" width="9" customWidth="1"/>
    <col min="22" max="22" width="8" customWidth="1"/>
    <col min="23" max="23" width="9" customWidth="1"/>
    <col min="24" max="25" width="8" customWidth="1"/>
    <col min="26" max="27" width="9" customWidth="1"/>
    <col min="28" max="30" width="8" customWidth="1"/>
    <col min="31" max="31" width="9" customWidth="1"/>
    <col min="32" max="32" width="8" customWidth="1"/>
    <col min="33" max="35" width="9" customWidth="1"/>
    <col min="36" max="37" width="8" customWidth="1"/>
    <col min="38" max="38" width="9" customWidth="1"/>
    <col min="39" max="40" width="8" customWidth="1"/>
    <col min="41" max="42" width="9" customWidth="1"/>
    <col min="43" max="43" width="8" customWidth="1"/>
    <col min="44" max="44" width="9" customWidth="1"/>
    <col min="45" max="45" width="8" customWidth="1"/>
    <col min="46" max="47" width="9" customWidth="1"/>
    <col min="48" max="48" width="8" customWidth="1"/>
    <col min="49" max="51" width="9" customWidth="1"/>
    <col min="52" max="52" width="8" customWidth="1"/>
    <col min="53" max="55" width="9" customWidth="1"/>
    <col min="56" max="56" width="8" customWidth="1"/>
    <col min="57" max="57" width="9" customWidth="1"/>
    <col min="58" max="59" width="8" customWidth="1"/>
    <col min="60" max="60" width="9" customWidth="1"/>
    <col min="61" max="61" width="8" customWidth="1"/>
    <col min="62" max="67" width="9" customWidth="1"/>
    <col min="68" max="68" width="8" customWidth="1"/>
    <col min="69" max="85" width="9" customWidth="1"/>
    <col min="86" max="86" width="8" customWidth="1"/>
    <col min="87" max="88" width="9" customWidth="1"/>
    <col min="89" max="89" width="8" customWidth="1"/>
    <col min="90" max="92" width="9" customWidth="1"/>
    <col min="93" max="93" width="8" customWidth="1"/>
    <col min="94" max="94" width="9" customWidth="1"/>
    <col min="95" max="95" width="8" customWidth="1"/>
    <col min="96" max="98" width="9" customWidth="1"/>
    <col min="99" max="100" width="8" customWidth="1"/>
    <col min="101" max="114" width="9" customWidth="1"/>
    <col min="115" max="115" width="8" customWidth="1"/>
    <col min="116" max="132" width="9" customWidth="1"/>
    <col min="133" max="133" width="8" customWidth="1"/>
    <col min="134" max="142" width="9" customWidth="1"/>
    <col min="143" max="143" width="8" customWidth="1"/>
    <col min="144" max="146" width="9" customWidth="1"/>
    <col min="147" max="147" width="8" customWidth="1"/>
    <col min="148" max="152" width="9" customWidth="1"/>
    <col min="153" max="153" width="8" customWidth="1"/>
    <col min="154" max="155" width="9" customWidth="1"/>
    <col min="156" max="156" width="8" customWidth="1"/>
    <col min="157" max="158" width="9" customWidth="1"/>
    <col min="159" max="159" width="8" customWidth="1"/>
    <col min="160" max="180" width="9" customWidth="1"/>
    <col min="181" max="181" width="8" customWidth="1"/>
    <col min="18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10811.41</v>
      </c>
      <c r="D2">
        <v>739</v>
      </c>
      <c r="E2">
        <v>20701</v>
      </c>
      <c r="F2">
        <v>4322.371788948748</v>
      </c>
    </row>
    <row r="3" spans="1:6" x14ac:dyDescent="0.3">
      <c r="A3" t="s">
        <v>10</v>
      </c>
      <c r="B3">
        <v>40</v>
      </c>
      <c r="C3">
        <v>12843.22</v>
      </c>
      <c r="D3">
        <v>693</v>
      </c>
      <c r="E3">
        <v>27791</v>
      </c>
      <c r="F3">
        <v>5931.2927083056684</v>
      </c>
    </row>
    <row r="4" spans="1:6" x14ac:dyDescent="0.3">
      <c r="A4" t="s">
        <v>10</v>
      </c>
      <c r="B4">
        <v>60</v>
      </c>
      <c r="C4">
        <v>17321.03</v>
      </c>
      <c r="D4">
        <v>5652</v>
      </c>
      <c r="E4">
        <v>29883</v>
      </c>
      <c r="F4">
        <v>5969.2377728735182</v>
      </c>
    </row>
    <row r="5" spans="1:6" x14ac:dyDescent="0.3">
      <c r="A5" t="s">
        <v>11</v>
      </c>
      <c r="B5">
        <v>20</v>
      </c>
      <c r="C5">
        <v>2167.37</v>
      </c>
      <c r="D5">
        <v>1134</v>
      </c>
      <c r="E5">
        <v>3032</v>
      </c>
      <c r="F5">
        <v>380.70047688438751</v>
      </c>
    </row>
    <row r="6" spans="1:6" x14ac:dyDescent="0.3">
      <c r="A6" t="s">
        <v>11</v>
      </c>
      <c r="B6">
        <v>40</v>
      </c>
      <c r="C6">
        <v>6434.57</v>
      </c>
      <c r="D6">
        <v>5217</v>
      </c>
      <c r="E6">
        <v>7974</v>
      </c>
      <c r="F6">
        <v>563.57855273244741</v>
      </c>
    </row>
    <row r="7" spans="1:6" x14ac:dyDescent="0.3">
      <c r="A7" t="s">
        <v>11</v>
      </c>
      <c r="B7">
        <v>60</v>
      </c>
      <c r="C7">
        <v>10696.99</v>
      </c>
      <c r="D7">
        <v>8829</v>
      </c>
      <c r="E7">
        <v>12743</v>
      </c>
      <c r="F7">
        <v>793.34014766681264</v>
      </c>
    </row>
    <row r="8" spans="1:6" x14ac:dyDescent="0.3">
      <c r="A8" t="s">
        <v>12</v>
      </c>
      <c r="B8">
        <v>20</v>
      </c>
      <c r="C8">
        <v>4469.29</v>
      </c>
      <c r="D8">
        <v>0</v>
      </c>
      <c r="E8">
        <v>15478</v>
      </c>
      <c r="F8">
        <v>3118.060365980748</v>
      </c>
    </row>
    <row r="9" spans="1:6" x14ac:dyDescent="0.3">
      <c r="A9" t="s">
        <v>12</v>
      </c>
      <c r="B9">
        <v>40</v>
      </c>
      <c r="C9">
        <v>8633.61</v>
      </c>
      <c r="D9">
        <v>0</v>
      </c>
      <c r="E9">
        <v>20132</v>
      </c>
      <c r="F9">
        <v>4102.7391481667464</v>
      </c>
    </row>
    <row r="10" spans="1:6" x14ac:dyDescent="0.3">
      <c r="A10" t="s">
        <v>12</v>
      </c>
      <c r="B10">
        <v>60</v>
      </c>
      <c r="C10">
        <v>13113.73</v>
      </c>
      <c r="D10">
        <v>2798</v>
      </c>
      <c r="E10">
        <v>30703</v>
      </c>
      <c r="F10">
        <v>5503.0201541608039</v>
      </c>
    </row>
    <row r="11" spans="1:6" x14ac:dyDescent="0.3">
      <c r="A11" t="s">
        <v>13</v>
      </c>
      <c r="B11">
        <v>20</v>
      </c>
      <c r="C11">
        <v>4084.91</v>
      </c>
      <c r="D11">
        <v>0</v>
      </c>
      <c r="E11">
        <v>14212</v>
      </c>
      <c r="F11">
        <v>3361.1002159858308</v>
      </c>
    </row>
    <row r="12" spans="1:6" x14ac:dyDescent="0.3">
      <c r="A12" t="s">
        <v>13</v>
      </c>
      <c r="B12">
        <v>40</v>
      </c>
      <c r="C12">
        <v>8218.91</v>
      </c>
      <c r="D12">
        <v>0</v>
      </c>
      <c r="E12">
        <v>20853</v>
      </c>
      <c r="F12">
        <v>4419.5522264025803</v>
      </c>
    </row>
    <row r="13" spans="1:6" x14ac:dyDescent="0.3">
      <c r="A13" t="s">
        <v>13</v>
      </c>
      <c r="B13">
        <v>60</v>
      </c>
      <c r="C13">
        <v>12061.96</v>
      </c>
      <c r="D13">
        <v>0</v>
      </c>
      <c r="E13">
        <v>30812</v>
      </c>
      <c r="F13">
        <v>6476.4421141858438</v>
      </c>
    </row>
    <row r="14" spans="1:6" x14ac:dyDescent="0.3">
      <c r="A14" t="s">
        <v>14</v>
      </c>
      <c r="B14">
        <v>20</v>
      </c>
      <c r="C14">
        <v>3905.72</v>
      </c>
      <c r="D14">
        <v>0</v>
      </c>
      <c r="E14">
        <v>19755</v>
      </c>
      <c r="F14">
        <v>3346.1840507658872</v>
      </c>
    </row>
    <row r="15" spans="1:6" x14ac:dyDescent="0.3">
      <c r="A15" t="s">
        <v>14</v>
      </c>
      <c r="B15">
        <v>40</v>
      </c>
      <c r="C15">
        <v>8484.67</v>
      </c>
      <c r="D15">
        <v>0</v>
      </c>
      <c r="E15">
        <v>21182</v>
      </c>
      <c r="F15">
        <v>4449.6012878796228</v>
      </c>
    </row>
    <row r="16" spans="1:6" x14ac:dyDescent="0.3">
      <c r="A16" t="s">
        <v>14</v>
      </c>
      <c r="B16">
        <v>60</v>
      </c>
      <c r="C16">
        <v>11992.93</v>
      </c>
      <c r="D16">
        <v>2826</v>
      </c>
      <c r="E16">
        <v>25112</v>
      </c>
      <c r="F16">
        <v>5404.5549812264844</v>
      </c>
    </row>
    <row r="17" spans="1:6" x14ac:dyDescent="0.3">
      <c r="A17" t="s">
        <v>15</v>
      </c>
      <c r="B17">
        <v>20</v>
      </c>
      <c r="C17">
        <v>3702.88</v>
      </c>
      <c r="D17">
        <v>0</v>
      </c>
      <c r="E17">
        <v>15721</v>
      </c>
      <c r="F17">
        <v>3139.862268571665</v>
      </c>
    </row>
    <row r="18" spans="1:6" x14ac:dyDescent="0.3">
      <c r="A18" t="s">
        <v>15</v>
      </c>
      <c r="B18">
        <v>40</v>
      </c>
      <c r="C18">
        <v>7477.83</v>
      </c>
      <c r="D18">
        <v>0</v>
      </c>
      <c r="E18">
        <v>23047</v>
      </c>
      <c r="F18">
        <v>3946.820847352968</v>
      </c>
    </row>
    <row r="19" spans="1:6" x14ac:dyDescent="0.3">
      <c r="A19" t="s">
        <v>15</v>
      </c>
      <c r="B19">
        <v>60</v>
      </c>
      <c r="C19">
        <v>11914.73</v>
      </c>
      <c r="D19">
        <v>2008</v>
      </c>
      <c r="E19">
        <v>25636</v>
      </c>
      <c r="F19">
        <v>5595.9928213946096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13658.55333333333</v>
      </c>
      <c r="D23">
        <v>693</v>
      </c>
      <c r="E23">
        <v>29883</v>
      </c>
      <c r="F23">
        <v>6101.3566688474211</v>
      </c>
    </row>
    <row r="24" spans="1:6" x14ac:dyDescent="0.3">
      <c r="A24" t="s">
        <v>11</v>
      </c>
      <c r="C24">
        <v>6432.9766666666656</v>
      </c>
      <c r="D24">
        <v>1134</v>
      </c>
      <c r="E24">
        <v>12743</v>
      </c>
      <c r="F24">
        <v>3534.0795458113589</v>
      </c>
    </row>
    <row r="25" spans="1:6" x14ac:dyDescent="0.3">
      <c r="A25" t="s">
        <v>12</v>
      </c>
      <c r="C25">
        <v>8738.876666666667</v>
      </c>
      <c r="D25">
        <v>0</v>
      </c>
      <c r="E25">
        <v>30703</v>
      </c>
      <c r="F25">
        <v>5604.0994770009411</v>
      </c>
    </row>
    <row r="26" spans="1:6" x14ac:dyDescent="0.3">
      <c r="A26" t="s">
        <v>13</v>
      </c>
      <c r="C26">
        <v>8121.9266666666663</v>
      </c>
      <c r="D26">
        <v>0</v>
      </c>
      <c r="E26">
        <v>30812</v>
      </c>
      <c r="F26">
        <v>5904.9276316160067</v>
      </c>
    </row>
    <row r="27" spans="1:6" x14ac:dyDescent="0.3">
      <c r="A27" t="s">
        <v>14</v>
      </c>
      <c r="C27">
        <v>8127.7733333333344</v>
      </c>
      <c r="D27">
        <v>0</v>
      </c>
      <c r="E27">
        <v>25112</v>
      </c>
      <c r="F27">
        <v>5570.6869566169507</v>
      </c>
    </row>
    <row r="28" spans="1:6" x14ac:dyDescent="0.3">
      <c r="A28" t="s">
        <v>15</v>
      </c>
      <c r="C28">
        <v>7698.48</v>
      </c>
      <c r="D28">
        <v>0</v>
      </c>
      <c r="E28">
        <v>25636</v>
      </c>
      <c r="F28">
        <v>5493.6792579836692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60</v>
      </c>
    </row>
    <row r="33" spans="1:301" x14ac:dyDescent="0.3">
      <c r="A33" t="s">
        <v>10</v>
      </c>
      <c r="B33">
        <v>10811.41</v>
      </c>
      <c r="C33">
        <v>12843.22</v>
      </c>
      <c r="D33">
        <v>17321.03</v>
      </c>
    </row>
    <row r="34" spans="1:301" x14ac:dyDescent="0.3">
      <c r="A34" t="s">
        <v>11</v>
      </c>
      <c r="B34">
        <v>2167.37</v>
      </c>
      <c r="C34">
        <v>6434.57</v>
      </c>
      <c r="D34">
        <v>10696.99</v>
      </c>
    </row>
    <row r="35" spans="1:301" x14ac:dyDescent="0.3">
      <c r="A35" t="s">
        <v>12</v>
      </c>
      <c r="B35">
        <v>4469.29</v>
      </c>
      <c r="C35">
        <v>8633.61</v>
      </c>
      <c r="D35">
        <v>13113.73</v>
      </c>
    </row>
    <row r="36" spans="1:301" x14ac:dyDescent="0.3">
      <c r="A36" t="s">
        <v>13</v>
      </c>
      <c r="B36">
        <v>4084.91</v>
      </c>
      <c r="C36">
        <v>8218.91</v>
      </c>
      <c r="D36">
        <v>12061.96</v>
      </c>
    </row>
    <row r="37" spans="1:301" x14ac:dyDescent="0.3">
      <c r="A37" t="s">
        <v>14</v>
      </c>
      <c r="B37">
        <v>3905.72</v>
      </c>
      <c r="C37">
        <v>8484.67</v>
      </c>
      <c r="D37">
        <v>11992.93</v>
      </c>
    </row>
    <row r="38" spans="1:301" x14ac:dyDescent="0.3">
      <c r="A38" t="s">
        <v>15</v>
      </c>
      <c r="B38">
        <v>3702.88</v>
      </c>
      <c r="C38">
        <v>7477.83</v>
      </c>
      <c r="D38">
        <v>11914.73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60</v>
      </c>
      <c r="GU42">
        <v>60</v>
      </c>
      <c r="GV42">
        <v>60</v>
      </c>
      <c r="GW42">
        <v>60</v>
      </c>
      <c r="GX42">
        <v>60</v>
      </c>
      <c r="GY42">
        <v>60</v>
      </c>
      <c r="GZ42">
        <v>60</v>
      </c>
      <c r="HA42">
        <v>60</v>
      </c>
      <c r="HB42">
        <v>60</v>
      </c>
      <c r="HC42">
        <v>60</v>
      </c>
      <c r="HD42">
        <v>60</v>
      </c>
      <c r="HE42">
        <v>60</v>
      </c>
      <c r="HF42">
        <v>60</v>
      </c>
      <c r="HG42">
        <v>60</v>
      </c>
      <c r="HH42">
        <v>60</v>
      </c>
      <c r="HI42">
        <v>60</v>
      </c>
      <c r="HJ42">
        <v>60</v>
      </c>
      <c r="HK42">
        <v>60</v>
      </c>
      <c r="HL42">
        <v>60</v>
      </c>
      <c r="HM42">
        <v>60</v>
      </c>
      <c r="HN42">
        <v>60</v>
      </c>
      <c r="HO42">
        <v>60</v>
      </c>
      <c r="HP42">
        <v>60</v>
      </c>
      <c r="HQ42">
        <v>60</v>
      </c>
      <c r="HR42">
        <v>60</v>
      </c>
      <c r="HS42">
        <v>60</v>
      </c>
      <c r="HT42">
        <v>60</v>
      </c>
      <c r="HU42">
        <v>60</v>
      </c>
      <c r="HV42">
        <v>60</v>
      </c>
      <c r="HW42">
        <v>60</v>
      </c>
      <c r="HX42">
        <v>60</v>
      </c>
      <c r="HY42">
        <v>60</v>
      </c>
      <c r="HZ42">
        <v>60</v>
      </c>
      <c r="IA42">
        <v>60</v>
      </c>
      <c r="IB42">
        <v>60</v>
      </c>
      <c r="IC42">
        <v>60</v>
      </c>
      <c r="ID42">
        <v>60</v>
      </c>
      <c r="IE42">
        <v>60</v>
      </c>
      <c r="IF42">
        <v>60</v>
      </c>
      <c r="IG42">
        <v>60</v>
      </c>
      <c r="IH42">
        <v>60</v>
      </c>
      <c r="II42">
        <v>60</v>
      </c>
      <c r="IJ42">
        <v>60</v>
      </c>
      <c r="IK42">
        <v>60</v>
      </c>
      <c r="IL42">
        <v>60</v>
      </c>
      <c r="IM42">
        <v>60</v>
      </c>
      <c r="IN42">
        <v>60</v>
      </c>
      <c r="IO42">
        <v>60</v>
      </c>
      <c r="IP42">
        <v>60</v>
      </c>
      <c r="IQ42">
        <v>60</v>
      </c>
      <c r="IR42">
        <v>60</v>
      </c>
      <c r="IS42">
        <v>60</v>
      </c>
      <c r="IT42">
        <v>60</v>
      </c>
      <c r="IU42">
        <v>60</v>
      </c>
      <c r="IV42">
        <v>60</v>
      </c>
      <c r="IW42">
        <v>60</v>
      </c>
      <c r="IX42">
        <v>60</v>
      </c>
      <c r="IY42">
        <v>60</v>
      </c>
      <c r="IZ42">
        <v>60</v>
      </c>
      <c r="JA42">
        <v>60</v>
      </c>
      <c r="JB42">
        <v>60</v>
      </c>
      <c r="JC42">
        <v>60</v>
      </c>
      <c r="JD42">
        <v>60</v>
      </c>
      <c r="JE42">
        <v>60</v>
      </c>
      <c r="JF42">
        <v>60</v>
      </c>
      <c r="JG42">
        <v>60</v>
      </c>
      <c r="JH42">
        <v>60</v>
      </c>
      <c r="JI42">
        <v>60</v>
      </c>
      <c r="JJ42">
        <v>60</v>
      </c>
      <c r="JK42">
        <v>60</v>
      </c>
      <c r="JL42">
        <v>60</v>
      </c>
      <c r="JM42">
        <v>60</v>
      </c>
      <c r="JN42">
        <v>60</v>
      </c>
      <c r="JO42">
        <v>60</v>
      </c>
      <c r="JP42">
        <v>60</v>
      </c>
      <c r="JQ42">
        <v>60</v>
      </c>
      <c r="JR42">
        <v>60</v>
      </c>
      <c r="JS42">
        <v>60</v>
      </c>
      <c r="JT42">
        <v>60</v>
      </c>
      <c r="JU42">
        <v>60</v>
      </c>
      <c r="JV42">
        <v>60</v>
      </c>
      <c r="JW42">
        <v>60</v>
      </c>
      <c r="JX42">
        <v>60</v>
      </c>
      <c r="JY42">
        <v>60</v>
      </c>
      <c r="JZ42">
        <v>60</v>
      </c>
      <c r="KA42">
        <v>60</v>
      </c>
      <c r="KB42">
        <v>60</v>
      </c>
      <c r="KC42">
        <v>60</v>
      </c>
      <c r="KD42">
        <v>60</v>
      </c>
      <c r="KE42">
        <v>60</v>
      </c>
      <c r="KF42">
        <v>60</v>
      </c>
      <c r="KG42">
        <v>60</v>
      </c>
      <c r="KH42">
        <v>60</v>
      </c>
      <c r="KI42">
        <v>60</v>
      </c>
      <c r="KJ42">
        <v>60</v>
      </c>
      <c r="KK42">
        <v>60</v>
      </c>
      <c r="KL42">
        <v>60</v>
      </c>
      <c r="KM42">
        <v>60</v>
      </c>
      <c r="KN42">
        <v>60</v>
      </c>
      <c r="KO42">
        <v>60</v>
      </c>
    </row>
    <row r="43" spans="1:301" x14ac:dyDescent="0.3">
      <c r="A43" t="s">
        <v>10</v>
      </c>
      <c r="B43">
        <v>3407</v>
      </c>
      <c r="C43">
        <v>16692</v>
      </c>
      <c r="D43">
        <v>11735</v>
      </c>
      <c r="E43">
        <v>7083</v>
      </c>
      <c r="F43">
        <v>12205</v>
      </c>
      <c r="G43">
        <v>6027</v>
      </c>
      <c r="H43">
        <v>6555</v>
      </c>
      <c r="I43">
        <v>6042</v>
      </c>
      <c r="J43">
        <v>739</v>
      </c>
      <c r="K43">
        <v>17800</v>
      </c>
      <c r="L43">
        <v>10228</v>
      </c>
      <c r="M43">
        <v>10585</v>
      </c>
      <c r="N43">
        <v>12293</v>
      </c>
      <c r="O43">
        <v>13319</v>
      </c>
      <c r="P43">
        <v>7272</v>
      </c>
      <c r="Q43">
        <v>18769</v>
      </c>
      <c r="R43">
        <v>12987</v>
      </c>
      <c r="S43">
        <v>18255</v>
      </c>
      <c r="T43">
        <v>6640</v>
      </c>
      <c r="U43">
        <v>12289</v>
      </c>
      <c r="V43">
        <v>9464</v>
      </c>
      <c r="W43">
        <v>11727</v>
      </c>
      <c r="X43">
        <v>4806</v>
      </c>
      <c r="Y43">
        <v>2797</v>
      </c>
      <c r="Z43">
        <v>17708</v>
      </c>
      <c r="AA43">
        <v>11767</v>
      </c>
      <c r="AB43">
        <v>9519</v>
      </c>
      <c r="AC43">
        <v>9041</v>
      </c>
      <c r="AD43">
        <v>5025</v>
      </c>
      <c r="AE43">
        <v>12132</v>
      </c>
      <c r="AF43">
        <v>6361</v>
      </c>
      <c r="AG43">
        <v>17594</v>
      </c>
      <c r="AH43">
        <v>16598</v>
      </c>
      <c r="AI43">
        <v>13017</v>
      </c>
      <c r="AJ43">
        <v>8763</v>
      </c>
      <c r="AK43">
        <v>7970</v>
      </c>
      <c r="AL43">
        <v>6129</v>
      </c>
      <c r="AM43">
        <v>7101</v>
      </c>
      <c r="AN43">
        <v>3580</v>
      </c>
      <c r="AO43">
        <v>11206</v>
      </c>
      <c r="AP43">
        <v>12458</v>
      </c>
      <c r="AQ43">
        <v>8550</v>
      </c>
      <c r="AR43">
        <v>15240</v>
      </c>
      <c r="AS43">
        <v>6179</v>
      </c>
      <c r="AT43">
        <v>12090</v>
      </c>
      <c r="AU43">
        <v>11931</v>
      </c>
      <c r="AV43">
        <v>4904</v>
      </c>
      <c r="AW43">
        <v>10844</v>
      </c>
      <c r="AX43">
        <v>12679</v>
      </c>
      <c r="AY43">
        <v>12890</v>
      </c>
      <c r="AZ43">
        <v>6907</v>
      </c>
      <c r="BA43">
        <v>10307</v>
      </c>
      <c r="BB43">
        <v>14454</v>
      </c>
      <c r="BC43">
        <v>13178</v>
      </c>
      <c r="BD43">
        <v>6942</v>
      </c>
      <c r="BE43">
        <v>4892</v>
      </c>
      <c r="BF43">
        <v>5510</v>
      </c>
      <c r="BG43">
        <v>5248</v>
      </c>
      <c r="BH43">
        <v>10447</v>
      </c>
      <c r="BI43">
        <v>7796</v>
      </c>
      <c r="BJ43">
        <v>17981</v>
      </c>
      <c r="BK43">
        <v>11099</v>
      </c>
      <c r="BL43">
        <v>13417</v>
      </c>
      <c r="BM43">
        <v>5450</v>
      </c>
      <c r="BN43">
        <v>10163</v>
      </c>
      <c r="BO43">
        <v>12737</v>
      </c>
      <c r="BP43">
        <v>8588</v>
      </c>
      <c r="BQ43">
        <v>13087</v>
      </c>
      <c r="BR43">
        <v>11338</v>
      </c>
      <c r="BS43">
        <v>15739</v>
      </c>
      <c r="BT43">
        <v>12828</v>
      </c>
      <c r="BU43">
        <v>13229</v>
      </c>
      <c r="BV43">
        <v>10228</v>
      </c>
      <c r="BW43">
        <v>12463</v>
      </c>
      <c r="BX43">
        <v>16054</v>
      </c>
      <c r="BY43">
        <v>11453</v>
      </c>
      <c r="BZ43">
        <v>16451</v>
      </c>
      <c r="CA43">
        <v>18686</v>
      </c>
      <c r="CB43">
        <v>10425</v>
      </c>
      <c r="CC43">
        <v>3427</v>
      </c>
      <c r="CD43">
        <v>15060</v>
      </c>
      <c r="CE43">
        <v>11689</v>
      </c>
      <c r="CF43">
        <v>7748</v>
      </c>
      <c r="CG43">
        <v>11192</v>
      </c>
      <c r="CH43">
        <v>8947</v>
      </c>
      <c r="CI43">
        <v>15082</v>
      </c>
      <c r="CJ43">
        <v>16280</v>
      </c>
      <c r="CK43">
        <v>9410</v>
      </c>
      <c r="CL43">
        <v>14758</v>
      </c>
      <c r="CM43">
        <v>12480</v>
      </c>
      <c r="CN43">
        <v>14777</v>
      </c>
      <c r="CO43">
        <v>1778</v>
      </c>
      <c r="CP43">
        <v>10704</v>
      </c>
      <c r="CQ43">
        <v>8727</v>
      </c>
      <c r="CR43">
        <v>20701</v>
      </c>
      <c r="CS43">
        <v>18056</v>
      </c>
      <c r="CT43">
        <v>15191</v>
      </c>
      <c r="CU43">
        <v>9802</v>
      </c>
      <c r="CV43">
        <v>3971</v>
      </c>
      <c r="CW43">
        <v>13272</v>
      </c>
      <c r="CX43">
        <v>16821</v>
      </c>
      <c r="CY43">
        <v>13580</v>
      </c>
      <c r="CZ43">
        <v>13943</v>
      </c>
      <c r="DA43">
        <v>12101</v>
      </c>
      <c r="DB43">
        <v>16712</v>
      </c>
      <c r="DC43">
        <v>8620</v>
      </c>
      <c r="DD43">
        <v>9910</v>
      </c>
      <c r="DE43">
        <v>13146</v>
      </c>
      <c r="DF43">
        <v>12146</v>
      </c>
      <c r="DG43">
        <v>13473</v>
      </c>
      <c r="DH43">
        <v>18784</v>
      </c>
      <c r="DI43">
        <v>13839</v>
      </c>
      <c r="DJ43">
        <v>7602</v>
      </c>
      <c r="DK43">
        <v>7351</v>
      </c>
      <c r="DL43">
        <v>10822</v>
      </c>
      <c r="DM43">
        <v>10802</v>
      </c>
      <c r="DN43">
        <v>12663</v>
      </c>
      <c r="DO43">
        <v>17463</v>
      </c>
      <c r="DP43">
        <v>10152</v>
      </c>
      <c r="DQ43">
        <v>5754</v>
      </c>
      <c r="DR43">
        <v>6994</v>
      </c>
      <c r="DS43">
        <v>8203</v>
      </c>
      <c r="DT43">
        <v>20091</v>
      </c>
      <c r="DU43">
        <v>11358</v>
      </c>
      <c r="DV43">
        <v>18474</v>
      </c>
      <c r="DW43">
        <v>8577</v>
      </c>
      <c r="DX43">
        <v>6216</v>
      </c>
      <c r="DY43">
        <v>13934</v>
      </c>
      <c r="DZ43">
        <v>11245</v>
      </c>
      <c r="EA43">
        <v>26882</v>
      </c>
      <c r="EB43">
        <v>3928</v>
      </c>
      <c r="EC43">
        <v>6892</v>
      </c>
      <c r="ED43">
        <v>6060</v>
      </c>
      <c r="EE43">
        <v>12705</v>
      </c>
      <c r="EF43">
        <v>15790</v>
      </c>
      <c r="EG43">
        <v>14009</v>
      </c>
      <c r="EH43">
        <v>16597</v>
      </c>
      <c r="EI43">
        <v>10875</v>
      </c>
      <c r="EJ43">
        <v>12116</v>
      </c>
      <c r="EK43">
        <v>17664</v>
      </c>
      <c r="EL43">
        <v>11440</v>
      </c>
      <c r="EM43">
        <v>3983</v>
      </c>
      <c r="EN43">
        <v>19950</v>
      </c>
      <c r="EO43">
        <v>1388</v>
      </c>
      <c r="EP43">
        <v>24671</v>
      </c>
      <c r="EQ43">
        <v>9538</v>
      </c>
      <c r="ER43">
        <v>17768</v>
      </c>
      <c r="ES43">
        <v>6147</v>
      </c>
      <c r="ET43">
        <v>23766</v>
      </c>
      <c r="EU43">
        <v>21120</v>
      </c>
      <c r="EV43">
        <v>15061</v>
      </c>
      <c r="EW43">
        <v>7406</v>
      </c>
      <c r="EX43">
        <v>14849</v>
      </c>
      <c r="EY43">
        <v>1043</v>
      </c>
      <c r="EZ43">
        <v>7845</v>
      </c>
      <c r="FA43">
        <v>14991</v>
      </c>
      <c r="FB43">
        <v>18133</v>
      </c>
      <c r="FC43">
        <v>7164</v>
      </c>
      <c r="FD43">
        <v>17941</v>
      </c>
      <c r="FE43">
        <v>16911</v>
      </c>
      <c r="FF43">
        <v>13137</v>
      </c>
      <c r="FG43">
        <v>13177</v>
      </c>
      <c r="FH43">
        <v>8323</v>
      </c>
      <c r="FI43">
        <v>14094</v>
      </c>
      <c r="FJ43">
        <v>20514</v>
      </c>
      <c r="FK43">
        <v>10651</v>
      </c>
      <c r="FL43">
        <v>19107</v>
      </c>
      <c r="FM43">
        <v>693</v>
      </c>
      <c r="FN43">
        <v>26348</v>
      </c>
      <c r="FO43">
        <v>15550</v>
      </c>
      <c r="FP43">
        <v>6777</v>
      </c>
      <c r="FQ43">
        <v>10430</v>
      </c>
      <c r="FR43">
        <v>9722</v>
      </c>
      <c r="FS43">
        <v>5502</v>
      </c>
      <c r="FT43">
        <v>12893</v>
      </c>
      <c r="FU43">
        <v>27791</v>
      </c>
      <c r="FV43">
        <v>16726</v>
      </c>
      <c r="FW43">
        <v>19546</v>
      </c>
      <c r="FX43">
        <v>19494</v>
      </c>
      <c r="FY43">
        <v>8260</v>
      </c>
      <c r="FZ43">
        <v>17704</v>
      </c>
      <c r="GA43">
        <v>10720</v>
      </c>
      <c r="GB43">
        <v>4788</v>
      </c>
      <c r="GC43">
        <v>16447</v>
      </c>
      <c r="GD43">
        <v>8739</v>
      </c>
      <c r="GE43">
        <v>21828</v>
      </c>
      <c r="GF43">
        <v>19239</v>
      </c>
      <c r="GG43">
        <v>6050</v>
      </c>
      <c r="GH43">
        <v>21103</v>
      </c>
      <c r="GI43">
        <v>12291</v>
      </c>
      <c r="GJ43">
        <v>21778</v>
      </c>
      <c r="GK43">
        <v>9756</v>
      </c>
      <c r="GL43">
        <v>14102</v>
      </c>
      <c r="GM43">
        <v>4552</v>
      </c>
      <c r="GN43">
        <v>22195</v>
      </c>
      <c r="GO43">
        <v>8703</v>
      </c>
      <c r="GP43">
        <v>4048</v>
      </c>
      <c r="GQ43">
        <v>6936</v>
      </c>
      <c r="GR43">
        <v>8101</v>
      </c>
      <c r="GS43">
        <v>11098</v>
      </c>
      <c r="GT43">
        <v>13040</v>
      </c>
      <c r="GU43">
        <v>13250</v>
      </c>
      <c r="GV43">
        <v>29864</v>
      </c>
      <c r="GW43">
        <v>14622</v>
      </c>
      <c r="GX43">
        <v>11368</v>
      </c>
      <c r="GY43">
        <v>19310</v>
      </c>
      <c r="GZ43">
        <v>11842</v>
      </c>
      <c r="HA43">
        <v>21093</v>
      </c>
      <c r="HB43">
        <v>13884</v>
      </c>
      <c r="HC43">
        <v>28357</v>
      </c>
      <c r="HD43">
        <v>20380</v>
      </c>
      <c r="HE43">
        <v>13374</v>
      </c>
      <c r="HF43">
        <v>16813</v>
      </c>
      <c r="HG43">
        <v>19998</v>
      </c>
      <c r="HH43">
        <v>5830</v>
      </c>
      <c r="HI43">
        <v>23807</v>
      </c>
      <c r="HJ43">
        <v>16564</v>
      </c>
      <c r="HK43">
        <v>22339</v>
      </c>
      <c r="HL43">
        <v>25013</v>
      </c>
      <c r="HM43">
        <v>8041</v>
      </c>
      <c r="HN43">
        <v>18820</v>
      </c>
      <c r="HO43">
        <v>14473</v>
      </c>
      <c r="HP43">
        <v>21903</v>
      </c>
      <c r="HQ43">
        <v>22691</v>
      </c>
      <c r="HR43">
        <v>10033</v>
      </c>
      <c r="HS43">
        <v>14430</v>
      </c>
      <c r="HT43">
        <v>21743</v>
      </c>
      <c r="HU43">
        <v>7462</v>
      </c>
      <c r="HV43">
        <v>14893</v>
      </c>
      <c r="HW43">
        <v>10047</v>
      </c>
      <c r="HX43">
        <v>28673</v>
      </c>
      <c r="HY43">
        <v>19303</v>
      </c>
      <c r="HZ43">
        <v>12881</v>
      </c>
      <c r="IA43">
        <v>16520</v>
      </c>
      <c r="IB43">
        <v>16163</v>
      </c>
      <c r="IC43">
        <v>11471</v>
      </c>
      <c r="ID43">
        <v>20140</v>
      </c>
      <c r="IE43">
        <v>13805</v>
      </c>
      <c r="IF43">
        <v>18200</v>
      </c>
      <c r="IG43">
        <v>17728</v>
      </c>
      <c r="IH43">
        <v>14164</v>
      </c>
      <c r="II43">
        <v>23908</v>
      </c>
      <c r="IJ43">
        <v>9318</v>
      </c>
      <c r="IK43">
        <v>17286</v>
      </c>
      <c r="IL43">
        <v>17609</v>
      </c>
      <c r="IM43">
        <v>18873</v>
      </c>
      <c r="IN43">
        <v>13666</v>
      </c>
      <c r="IO43">
        <v>15148</v>
      </c>
      <c r="IP43">
        <v>21799</v>
      </c>
      <c r="IQ43">
        <v>6171</v>
      </c>
      <c r="IR43">
        <v>7946</v>
      </c>
      <c r="IS43">
        <v>9635</v>
      </c>
      <c r="IT43">
        <v>9062</v>
      </c>
      <c r="IU43">
        <v>15660</v>
      </c>
      <c r="IV43">
        <v>19534</v>
      </c>
      <c r="IW43">
        <v>8598</v>
      </c>
      <c r="IX43">
        <v>22880</v>
      </c>
      <c r="IY43">
        <v>27862</v>
      </c>
      <c r="IZ43">
        <v>27521</v>
      </c>
      <c r="JA43">
        <v>20343</v>
      </c>
      <c r="JB43">
        <v>16381</v>
      </c>
      <c r="JC43">
        <v>15992</v>
      </c>
      <c r="JD43">
        <v>11928</v>
      </c>
      <c r="JE43">
        <v>18029</v>
      </c>
      <c r="JF43">
        <v>24232</v>
      </c>
      <c r="JG43">
        <v>16648</v>
      </c>
      <c r="JH43">
        <v>27893</v>
      </c>
      <c r="JI43">
        <v>21639</v>
      </c>
      <c r="JJ43">
        <v>26130</v>
      </c>
      <c r="JK43">
        <v>27396</v>
      </c>
      <c r="JL43">
        <v>16670</v>
      </c>
      <c r="JM43">
        <v>12028</v>
      </c>
      <c r="JN43">
        <v>20892</v>
      </c>
      <c r="JO43">
        <v>25508</v>
      </c>
      <c r="JP43">
        <v>24892</v>
      </c>
      <c r="JQ43">
        <v>24725</v>
      </c>
      <c r="JR43">
        <v>23301</v>
      </c>
      <c r="JS43">
        <v>19787</v>
      </c>
      <c r="JT43">
        <v>29883</v>
      </c>
      <c r="JU43">
        <v>7210</v>
      </c>
      <c r="JV43">
        <v>17217</v>
      </c>
      <c r="JW43">
        <v>17247</v>
      </c>
      <c r="JX43">
        <v>17895</v>
      </c>
      <c r="JY43">
        <v>14971</v>
      </c>
      <c r="JZ43">
        <v>16716</v>
      </c>
      <c r="KA43">
        <v>15151</v>
      </c>
      <c r="KB43">
        <v>12173</v>
      </c>
      <c r="KC43">
        <v>20323</v>
      </c>
      <c r="KD43">
        <v>13691</v>
      </c>
      <c r="KE43">
        <v>25261</v>
      </c>
      <c r="KF43">
        <v>16140</v>
      </c>
      <c r="KG43">
        <v>5652</v>
      </c>
      <c r="KH43">
        <v>19345</v>
      </c>
      <c r="KI43">
        <v>19629</v>
      </c>
      <c r="KJ43">
        <v>10131</v>
      </c>
      <c r="KK43">
        <v>8247</v>
      </c>
      <c r="KL43">
        <v>20124</v>
      </c>
      <c r="KM43">
        <v>21582</v>
      </c>
      <c r="KN43">
        <v>9262</v>
      </c>
      <c r="KO43">
        <v>13031</v>
      </c>
    </row>
    <row r="44" spans="1:301" x14ac:dyDescent="0.3">
      <c r="A44" t="s">
        <v>11</v>
      </c>
      <c r="B44">
        <v>1735</v>
      </c>
      <c r="C44">
        <v>1134</v>
      </c>
      <c r="D44">
        <v>1982</v>
      </c>
      <c r="E44">
        <v>2073</v>
      </c>
      <c r="F44">
        <v>2309</v>
      </c>
      <c r="G44">
        <v>2920</v>
      </c>
      <c r="H44">
        <v>2275</v>
      </c>
      <c r="I44">
        <v>1685</v>
      </c>
      <c r="J44">
        <v>1738</v>
      </c>
      <c r="K44">
        <v>1401</v>
      </c>
      <c r="L44">
        <v>2383</v>
      </c>
      <c r="M44">
        <v>1728</v>
      </c>
      <c r="N44">
        <v>1936</v>
      </c>
      <c r="O44">
        <v>2141</v>
      </c>
      <c r="P44">
        <v>2115</v>
      </c>
      <c r="Q44">
        <v>2143</v>
      </c>
      <c r="R44">
        <v>2125</v>
      </c>
      <c r="S44">
        <v>1893</v>
      </c>
      <c r="T44">
        <v>1873</v>
      </c>
      <c r="U44">
        <v>3032</v>
      </c>
      <c r="V44">
        <v>2104</v>
      </c>
      <c r="W44">
        <v>2535</v>
      </c>
      <c r="X44">
        <v>2329</v>
      </c>
      <c r="Y44">
        <v>2511</v>
      </c>
      <c r="Z44">
        <v>2245</v>
      </c>
      <c r="AA44">
        <v>1868</v>
      </c>
      <c r="AB44">
        <v>2015</v>
      </c>
      <c r="AC44">
        <v>2647</v>
      </c>
      <c r="AD44">
        <v>2269</v>
      </c>
      <c r="AE44">
        <v>2395</v>
      </c>
      <c r="AF44">
        <v>1997</v>
      </c>
      <c r="AG44">
        <v>2377</v>
      </c>
      <c r="AH44">
        <v>2301</v>
      </c>
      <c r="AI44">
        <v>2435</v>
      </c>
      <c r="AJ44">
        <v>1773</v>
      </c>
      <c r="AK44">
        <v>1781</v>
      </c>
      <c r="AL44">
        <v>2483</v>
      </c>
      <c r="AM44">
        <v>2529</v>
      </c>
      <c r="AN44">
        <v>2222</v>
      </c>
      <c r="AO44">
        <v>2948</v>
      </c>
      <c r="AP44">
        <v>2250</v>
      </c>
      <c r="AQ44">
        <v>2243</v>
      </c>
      <c r="AR44">
        <v>2613</v>
      </c>
      <c r="AS44">
        <v>1872</v>
      </c>
      <c r="AT44">
        <v>2341</v>
      </c>
      <c r="AU44">
        <v>2547</v>
      </c>
      <c r="AV44">
        <v>1573</v>
      </c>
      <c r="AW44">
        <v>1836</v>
      </c>
      <c r="AX44">
        <v>2028</v>
      </c>
      <c r="AY44">
        <v>2559</v>
      </c>
      <c r="AZ44">
        <v>1253</v>
      </c>
      <c r="BA44">
        <v>1870</v>
      </c>
      <c r="BB44">
        <v>1725</v>
      </c>
      <c r="BC44">
        <v>2029</v>
      </c>
      <c r="BD44">
        <v>2055</v>
      </c>
      <c r="BE44">
        <v>2540</v>
      </c>
      <c r="BF44">
        <v>1795</v>
      </c>
      <c r="BG44">
        <v>2668</v>
      </c>
      <c r="BH44">
        <v>1679</v>
      </c>
      <c r="BI44">
        <v>1428</v>
      </c>
      <c r="BJ44">
        <v>2426</v>
      </c>
      <c r="BK44">
        <v>2303</v>
      </c>
      <c r="BL44">
        <v>1840</v>
      </c>
      <c r="BM44">
        <v>2273</v>
      </c>
      <c r="BN44">
        <v>2653</v>
      </c>
      <c r="BO44">
        <v>2234</v>
      </c>
      <c r="BP44">
        <v>1997</v>
      </c>
      <c r="BQ44">
        <v>1799</v>
      </c>
      <c r="BR44">
        <v>2101</v>
      </c>
      <c r="BS44">
        <v>2499</v>
      </c>
      <c r="BT44">
        <v>2561</v>
      </c>
      <c r="BU44">
        <v>2106</v>
      </c>
      <c r="BV44">
        <v>2701</v>
      </c>
      <c r="BW44">
        <v>2828</v>
      </c>
      <c r="BX44">
        <v>1565</v>
      </c>
      <c r="BY44">
        <v>1883</v>
      </c>
      <c r="BZ44">
        <v>1925</v>
      </c>
      <c r="CA44">
        <v>2249</v>
      </c>
      <c r="CB44">
        <v>2626</v>
      </c>
      <c r="CC44">
        <v>2166</v>
      </c>
      <c r="CD44">
        <v>2268</v>
      </c>
      <c r="CE44">
        <v>2591</v>
      </c>
      <c r="CF44">
        <v>2067</v>
      </c>
      <c r="CG44">
        <v>2937</v>
      </c>
      <c r="CH44">
        <v>1933</v>
      </c>
      <c r="CI44">
        <v>2361</v>
      </c>
      <c r="CJ44">
        <v>2105</v>
      </c>
      <c r="CK44">
        <v>1920</v>
      </c>
      <c r="CL44">
        <v>1904</v>
      </c>
      <c r="CM44">
        <v>2694</v>
      </c>
      <c r="CN44">
        <v>2440</v>
      </c>
      <c r="CO44">
        <v>2561</v>
      </c>
      <c r="CP44">
        <v>2368</v>
      </c>
      <c r="CQ44">
        <v>2248</v>
      </c>
      <c r="CR44">
        <v>2183</v>
      </c>
      <c r="CS44">
        <v>1791</v>
      </c>
      <c r="CT44">
        <v>2436</v>
      </c>
      <c r="CU44">
        <v>1865</v>
      </c>
      <c r="CV44">
        <v>1490</v>
      </c>
      <c r="CW44">
        <v>2551</v>
      </c>
      <c r="CX44">
        <v>6279</v>
      </c>
      <c r="CY44">
        <v>6691</v>
      </c>
      <c r="CZ44">
        <v>5344</v>
      </c>
      <c r="DA44">
        <v>6279</v>
      </c>
      <c r="DB44">
        <v>7711</v>
      </c>
      <c r="DC44">
        <v>6087</v>
      </c>
      <c r="DD44">
        <v>6983</v>
      </c>
      <c r="DE44">
        <v>6944</v>
      </c>
      <c r="DF44">
        <v>6532</v>
      </c>
      <c r="DG44">
        <v>6672</v>
      </c>
      <c r="DH44">
        <v>5527</v>
      </c>
      <c r="DI44">
        <v>5739</v>
      </c>
      <c r="DJ44">
        <v>6625</v>
      </c>
      <c r="DK44">
        <v>6973</v>
      </c>
      <c r="DL44">
        <v>6723</v>
      </c>
      <c r="DM44">
        <v>5581</v>
      </c>
      <c r="DN44">
        <v>5709</v>
      </c>
      <c r="DO44">
        <v>6031</v>
      </c>
      <c r="DP44">
        <v>6125</v>
      </c>
      <c r="DQ44">
        <v>6619</v>
      </c>
      <c r="DR44">
        <v>7920</v>
      </c>
      <c r="DS44">
        <v>5876</v>
      </c>
      <c r="DT44">
        <v>6425</v>
      </c>
      <c r="DU44">
        <v>5952</v>
      </c>
      <c r="DV44">
        <v>7139</v>
      </c>
      <c r="DW44">
        <v>6931</v>
      </c>
      <c r="DX44">
        <v>6620</v>
      </c>
      <c r="DY44">
        <v>7974</v>
      </c>
      <c r="DZ44">
        <v>6433</v>
      </c>
      <c r="EA44">
        <v>7330</v>
      </c>
      <c r="EB44">
        <v>6369</v>
      </c>
      <c r="EC44">
        <v>5217</v>
      </c>
      <c r="ED44">
        <v>5629</v>
      </c>
      <c r="EE44">
        <v>6643</v>
      </c>
      <c r="EF44">
        <v>6317</v>
      </c>
      <c r="EG44">
        <v>6129</v>
      </c>
      <c r="EH44">
        <v>6772</v>
      </c>
      <c r="EI44">
        <v>6189</v>
      </c>
      <c r="EJ44">
        <v>5840</v>
      </c>
      <c r="EK44">
        <v>6394</v>
      </c>
      <c r="EL44">
        <v>6601</v>
      </c>
      <c r="EM44">
        <v>6435</v>
      </c>
      <c r="EN44">
        <v>6993</v>
      </c>
      <c r="EO44">
        <v>6084</v>
      </c>
      <c r="EP44">
        <v>6371</v>
      </c>
      <c r="EQ44">
        <v>6355</v>
      </c>
      <c r="ER44">
        <v>6793</v>
      </c>
      <c r="ES44">
        <v>6433</v>
      </c>
      <c r="ET44">
        <v>6849</v>
      </c>
      <c r="EU44">
        <v>6773</v>
      </c>
      <c r="EV44">
        <v>6276</v>
      </c>
      <c r="EW44">
        <v>6509</v>
      </c>
      <c r="EX44">
        <v>6280</v>
      </c>
      <c r="EY44">
        <v>6774</v>
      </c>
      <c r="EZ44">
        <v>5352</v>
      </c>
      <c r="FA44">
        <v>6188</v>
      </c>
      <c r="FB44">
        <v>6440</v>
      </c>
      <c r="FC44">
        <v>6155</v>
      </c>
      <c r="FD44">
        <v>6344</v>
      </c>
      <c r="FE44">
        <v>5810</v>
      </c>
      <c r="FF44">
        <v>6644</v>
      </c>
      <c r="FG44">
        <v>6708</v>
      </c>
      <c r="FH44">
        <v>7276</v>
      </c>
      <c r="FI44">
        <v>6600</v>
      </c>
      <c r="FJ44">
        <v>6757</v>
      </c>
      <c r="FK44">
        <v>5416</v>
      </c>
      <c r="FL44">
        <v>6665</v>
      </c>
      <c r="FM44">
        <v>6712</v>
      </c>
      <c r="FN44">
        <v>7552</v>
      </c>
      <c r="FO44">
        <v>6428</v>
      </c>
      <c r="FP44">
        <v>5906</v>
      </c>
      <c r="FQ44">
        <v>6267</v>
      </c>
      <c r="FR44">
        <v>5768</v>
      </c>
      <c r="FS44">
        <v>5919</v>
      </c>
      <c r="FT44">
        <v>6045</v>
      </c>
      <c r="FU44">
        <v>6361</v>
      </c>
      <c r="FV44">
        <v>7435</v>
      </c>
      <c r="FW44">
        <v>6745</v>
      </c>
      <c r="FX44">
        <v>6052</v>
      </c>
      <c r="FY44">
        <v>5949</v>
      </c>
      <c r="FZ44">
        <v>5644</v>
      </c>
      <c r="GA44">
        <v>5926</v>
      </c>
      <c r="GB44">
        <v>5960</v>
      </c>
      <c r="GC44">
        <v>7396</v>
      </c>
      <c r="GD44">
        <v>7037</v>
      </c>
      <c r="GE44">
        <v>7446</v>
      </c>
      <c r="GF44">
        <v>6077</v>
      </c>
      <c r="GG44">
        <v>6965</v>
      </c>
      <c r="GH44">
        <v>6205</v>
      </c>
      <c r="GI44">
        <v>5780</v>
      </c>
      <c r="GJ44">
        <v>5879</v>
      </c>
      <c r="GK44">
        <v>6887</v>
      </c>
      <c r="GL44">
        <v>5980</v>
      </c>
      <c r="GM44">
        <v>6919</v>
      </c>
      <c r="GN44">
        <v>6581</v>
      </c>
      <c r="GO44">
        <v>7253</v>
      </c>
      <c r="GP44">
        <v>6907</v>
      </c>
      <c r="GQ44">
        <v>6125</v>
      </c>
      <c r="GR44">
        <v>6156</v>
      </c>
      <c r="GS44">
        <v>6041</v>
      </c>
      <c r="GT44">
        <v>10763</v>
      </c>
      <c r="GU44">
        <v>10041</v>
      </c>
      <c r="GV44">
        <v>11574</v>
      </c>
      <c r="GW44">
        <v>9810</v>
      </c>
      <c r="GX44">
        <v>10933</v>
      </c>
      <c r="GY44">
        <v>10873</v>
      </c>
      <c r="GZ44">
        <v>11014</v>
      </c>
      <c r="HA44">
        <v>12117</v>
      </c>
      <c r="HB44">
        <v>11653</v>
      </c>
      <c r="HC44">
        <v>11532</v>
      </c>
      <c r="HD44">
        <v>11732</v>
      </c>
      <c r="HE44">
        <v>10094</v>
      </c>
      <c r="HF44">
        <v>10425</v>
      </c>
      <c r="HG44">
        <v>11312</v>
      </c>
      <c r="HH44">
        <v>9992</v>
      </c>
      <c r="HI44">
        <v>9786</v>
      </c>
      <c r="HJ44">
        <v>9003</v>
      </c>
      <c r="HK44">
        <v>10597</v>
      </c>
      <c r="HL44">
        <v>11089</v>
      </c>
      <c r="HM44">
        <v>11404</v>
      </c>
      <c r="HN44">
        <v>10296</v>
      </c>
      <c r="HO44">
        <v>10483</v>
      </c>
      <c r="HP44">
        <v>9413</v>
      </c>
      <c r="HQ44">
        <v>11213</v>
      </c>
      <c r="HR44">
        <v>10480</v>
      </c>
      <c r="HS44">
        <v>11838</v>
      </c>
      <c r="HT44">
        <v>11236</v>
      </c>
      <c r="HU44">
        <v>11156</v>
      </c>
      <c r="HV44">
        <v>12432</v>
      </c>
      <c r="HW44">
        <v>10171</v>
      </c>
      <c r="HX44">
        <v>11145</v>
      </c>
      <c r="HY44">
        <v>11609</v>
      </c>
      <c r="HZ44">
        <v>10379</v>
      </c>
      <c r="IA44">
        <v>10189</v>
      </c>
      <c r="IB44">
        <v>10329</v>
      </c>
      <c r="IC44">
        <v>8829</v>
      </c>
      <c r="ID44">
        <v>10969</v>
      </c>
      <c r="IE44">
        <v>10363</v>
      </c>
      <c r="IF44">
        <v>11115</v>
      </c>
      <c r="IG44">
        <v>10593</v>
      </c>
      <c r="IH44">
        <v>10551</v>
      </c>
      <c r="II44">
        <v>11114</v>
      </c>
      <c r="IJ44">
        <v>10838</v>
      </c>
      <c r="IK44">
        <v>10981</v>
      </c>
      <c r="IL44">
        <v>10646</v>
      </c>
      <c r="IM44">
        <v>11353</v>
      </c>
      <c r="IN44">
        <v>10527</v>
      </c>
      <c r="IO44">
        <v>10582</v>
      </c>
      <c r="IP44">
        <v>11410</v>
      </c>
      <c r="IQ44">
        <v>9304</v>
      </c>
      <c r="IR44">
        <v>10629</v>
      </c>
      <c r="IS44">
        <v>10355</v>
      </c>
      <c r="IT44">
        <v>11073</v>
      </c>
      <c r="IU44">
        <v>8860</v>
      </c>
      <c r="IV44">
        <v>10275</v>
      </c>
      <c r="IW44">
        <v>9871</v>
      </c>
      <c r="IX44">
        <v>10218</v>
      </c>
      <c r="IY44">
        <v>10998</v>
      </c>
      <c r="IZ44">
        <v>10082</v>
      </c>
      <c r="JA44">
        <v>10901</v>
      </c>
      <c r="JB44">
        <v>10209</v>
      </c>
      <c r="JC44">
        <v>9810</v>
      </c>
      <c r="JD44">
        <v>11048</v>
      </c>
      <c r="JE44">
        <v>10528</v>
      </c>
      <c r="JF44">
        <v>12070</v>
      </c>
      <c r="JG44">
        <v>9851</v>
      </c>
      <c r="JH44">
        <v>11672</v>
      </c>
      <c r="JI44">
        <v>9922</v>
      </c>
      <c r="JJ44">
        <v>10728</v>
      </c>
      <c r="JK44">
        <v>9995</v>
      </c>
      <c r="JL44">
        <v>10568</v>
      </c>
      <c r="JM44">
        <v>9063</v>
      </c>
      <c r="JN44">
        <v>12273</v>
      </c>
      <c r="JO44">
        <v>11021</v>
      </c>
      <c r="JP44">
        <v>10943</v>
      </c>
      <c r="JQ44">
        <v>10979</v>
      </c>
      <c r="JR44">
        <v>10837</v>
      </c>
      <c r="JS44">
        <v>10437</v>
      </c>
      <c r="JT44">
        <v>10763</v>
      </c>
      <c r="JU44">
        <v>11905</v>
      </c>
      <c r="JV44">
        <v>9388</v>
      </c>
      <c r="JW44">
        <v>9864</v>
      </c>
      <c r="JX44">
        <v>11278</v>
      </c>
      <c r="JY44">
        <v>9179</v>
      </c>
      <c r="JZ44">
        <v>10391</v>
      </c>
      <c r="KA44">
        <v>10767</v>
      </c>
      <c r="KB44">
        <v>11843</v>
      </c>
      <c r="KC44">
        <v>11759</v>
      </c>
      <c r="KD44">
        <v>10721</v>
      </c>
      <c r="KE44">
        <v>10608</v>
      </c>
      <c r="KF44">
        <v>10281</v>
      </c>
      <c r="KG44">
        <v>10984</v>
      </c>
      <c r="KH44">
        <v>11283</v>
      </c>
      <c r="KI44">
        <v>11068</v>
      </c>
      <c r="KJ44">
        <v>10317</v>
      </c>
      <c r="KK44">
        <v>10398</v>
      </c>
      <c r="KL44">
        <v>12743</v>
      </c>
      <c r="KM44">
        <v>9366</v>
      </c>
      <c r="KN44">
        <v>12030</v>
      </c>
      <c r="KO44">
        <v>10259</v>
      </c>
    </row>
    <row r="45" spans="1:301" x14ac:dyDescent="0.3">
      <c r="A45" t="s">
        <v>12</v>
      </c>
      <c r="B45">
        <v>1056</v>
      </c>
      <c r="C45">
        <v>3149</v>
      </c>
      <c r="D45">
        <v>3884</v>
      </c>
      <c r="E45">
        <v>0</v>
      </c>
      <c r="F45">
        <v>3930</v>
      </c>
      <c r="G45">
        <v>4005</v>
      </c>
      <c r="H45">
        <v>1604</v>
      </c>
      <c r="I45">
        <v>2826</v>
      </c>
      <c r="J45">
        <v>5231</v>
      </c>
      <c r="K45">
        <v>11482</v>
      </c>
      <c r="L45">
        <v>797</v>
      </c>
      <c r="M45">
        <v>2705</v>
      </c>
      <c r="N45">
        <v>5392</v>
      </c>
      <c r="O45">
        <v>3987</v>
      </c>
      <c r="P45">
        <v>2385</v>
      </c>
      <c r="Q45">
        <v>0</v>
      </c>
      <c r="R45">
        <v>5966</v>
      </c>
      <c r="S45">
        <v>4616</v>
      </c>
      <c r="T45">
        <v>3710</v>
      </c>
      <c r="U45">
        <v>0</v>
      </c>
      <c r="V45">
        <v>3392</v>
      </c>
      <c r="W45">
        <v>6132</v>
      </c>
      <c r="X45">
        <v>4023</v>
      </c>
      <c r="Y45">
        <v>3774</v>
      </c>
      <c r="Z45">
        <v>2888</v>
      </c>
      <c r="AA45">
        <v>3652</v>
      </c>
      <c r="AB45">
        <v>5996</v>
      </c>
      <c r="AC45">
        <v>9783</v>
      </c>
      <c r="AD45">
        <v>2269</v>
      </c>
      <c r="AE45">
        <v>2891</v>
      </c>
      <c r="AF45">
        <v>2218</v>
      </c>
      <c r="AG45">
        <v>5638</v>
      </c>
      <c r="AH45">
        <v>7670</v>
      </c>
      <c r="AI45">
        <v>0</v>
      </c>
      <c r="AJ45">
        <v>5869</v>
      </c>
      <c r="AK45">
        <v>1770</v>
      </c>
      <c r="AL45">
        <v>14070</v>
      </c>
      <c r="AM45">
        <v>0</v>
      </c>
      <c r="AN45">
        <v>7845</v>
      </c>
      <c r="AO45">
        <v>5933</v>
      </c>
      <c r="AP45">
        <v>11466</v>
      </c>
      <c r="AQ45">
        <v>4932</v>
      </c>
      <c r="AR45">
        <v>4449</v>
      </c>
      <c r="AS45">
        <v>7506</v>
      </c>
      <c r="AT45">
        <v>6398</v>
      </c>
      <c r="AU45">
        <v>3140</v>
      </c>
      <c r="AV45">
        <v>3088</v>
      </c>
      <c r="AW45">
        <v>0</v>
      </c>
      <c r="AX45">
        <v>7483</v>
      </c>
      <c r="AY45">
        <v>7165</v>
      </c>
      <c r="AZ45">
        <v>1539</v>
      </c>
      <c r="BA45">
        <v>1968</v>
      </c>
      <c r="BB45">
        <v>10517</v>
      </c>
      <c r="BC45">
        <v>8366</v>
      </c>
      <c r="BD45">
        <v>2817</v>
      </c>
      <c r="BE45">
        <v>7169</v>
      </c>
      <c r="BF45">
        <v>2306</v>
      </c>
      <c r="BG45">
        <v>2791</v>
      </c>
      <c r="BH45">
        <v>6987</v>
      </c>
      <c r="BI45">
        <v>8949</v>
      </c>
      <c r="BJ45">
        <v>6340</v>
      </c>
      <c r="BK45">
        <v>0</v>
      </c>
      <c r="BL45">
        <v>4717</v>
      </c>
      <c r="BM45">
        <v>0</v>
      </c>
      <c r="BN45">
        <v>5854</v>
      </c>
      <c r="BO45">
        <v>3896</v>
      </c>
      <c r="BP45">
        <v>7954</v>
      </c>
      <c r="BQ45">
        <v>1262</v>
      </c>
      <c r="BR45">
        <v>4376</v>
      </c>
      <c r="BS45">
        <v>890</v>
      </c>
      <c r="BT45">
        <v>6080</v>
      </c>
      <c r="BU45">
        <v>11011</v>
      </c>
      <c r="BV45">
        <v>4666</v>
      </c>
      <c r="BW45">
        <v>3089</v>
      </c>
      <c r="BX45">
        <v>0</v>
      </c>
      <c r="BY45">
        <v>2691</v>
      </c>
      <c r="BZ45">
        <v>1075</v>
      </c>
      <c r="CA45">
        <v>3489</v>
      </c>
      <c r="CB45">
        <v>6866</v>
      </c>
      <c r="CC45">
        <v>6026</v>
      </c>
      <c r="CD45">
        <v>6141</v>
      </c>
      <c r="CE45">
        <v>6822</v>
      </c>
      <c r="CF45">
        <v>15478</v>
      </c>
      <c r="CG45">
        <v>7500</v>
      </c>
      <c r="CH45">
        <v>5443</v>
      </c>
      <c r="CI45">
        <v>6248</v>
      </c>
      <c r="CJ45">
        <v>2805</v>
      </c>
      <c r="CK45">
        <v>3972</v>
      </c>
      <c r="CL45">
        <v>4194</v>
      </c>
      <c r="CM45">
        <v>2318</v>
      </c>
      <c r="CN45">
        <v>3918</v>
      </c>
      <c r="CO45">
        <v>0</v>
      </c>
      <c r="CP45">
        <v>5731</v>
      </c>
      <c r="CQ45">
        <v>2477</v>
      </c>
      <c r="CR45">
        <v>1010</v>
      </c>
      <c r="CS45">
        <v>6929</v>
      </c>
      <c r="CT45">
        <v>2711</v>
      </c>
      <c r="CU45">
        <v>6093</v>
      </c>
      <c r="CV45">
        <v>1280</v>
      </c>
      <c r="CW45">
        <v>4003</v>
      </c>
      <c r="CX45">
        <v>13814</v>
      </c>
      <c r="CY45">
        <v>11696</v>
      </c>
      <c r="CZ45">
        <v>4914</v>
      </c>
      <c r="DA45">
        <v>10830</v>
      </c>
      <c r="DB45">
        <v>10746</v>
      </c>
      <c r="DC45">
        <v>9165</v>
      </c>
      <c r="DD45">
        <v>7591</v>
      </c>
      <c r="DE45">
        <v>11506</v>
      </c>
      <c r="DF45">
        <v>6861</v>
      </c>
      <c r="DG45">
        <v>10489</v>
      </c>
      <c r="DH45">
        <v>7042</v>
      </c>
      <c r="DI45">
        <v>4830</v>
      </c>
      <c r="DJ45">
        <v>8926</v>
      </c>
      <c r="DK45">
        <v>6860</v>
      </c>
      <c r="DL45">
        <v>2567</v>
      </c>
      <c r="DM45">
        <v>5817</v>
      </c>
      <c r="DN45">
        <v>19422</v>
      </c>
      <c r="DO45">
        <v>5550</v>
      </c>
      <c r="DP45">
        <v>3296</v>
      </c>
      <c r="DQ45">
        <v>17247</v>
      </c>
      <c r="DR45">
        <v>13775</v>
      </c>
      <c r="DS45">
        <v>8764</v>
      </c>
      <c r="DT45">
        <v>8416</v>
      </c>
      <c r="DU45">
        <v>8498</v>
      </c>
      <c r="DV45">
        <v>5796</v>
      </c>
      <c r="DW45">
        <v>12745</v>
      </c>
      <c r="DX45">
        <v>15546</v>
      </c>
      <c r="DY45">
        <v>12122</v>
      </c>
      <c r="DZ45">
        <v>6957</v>
      </c>
      <c r="EA45">
        <v>14731</v>
      </c>
      <c r="EB45">
        <v>3812</v>
      </c>
      <c r="EC45">
        <v>3338</v>
      </c>
      <c r="ED45">
        <v>10575</v>
      </c>
      <c r="EE45">
        <v>11724</v>
      </c>
      <c r="EF45">
        <v>5502</v>
      </c>
      <c r="EG45">
        <v>12991</v>
      </c>
      <c r="EH45">
        <v>13934</v>
      </c>
      <c r="EI45">
        <v>12938</v>
      </c>
      <c r="EJ45">
        <v>4303</v>
      </c>
      <c r="EK45">
        <v>9465</v>
      </c>
      <c r="EL45">
        <v>4181</v>
      </c>
      <c r="EM45">
        <v>4107</v>
      </c>
      <c r="EN45">
        <v>4350</v>
      </c>
      <c r="EO45">
        <v>8706</v>
      </c>
      <c r="EP45">
        <v>13157</v>
      </c>
      <c r="EQ45">
        <v>5558</v>
      </c>
      <c r="ER45">
        <v>5612</v>
      </c>
      <c r="ES45">
        <v>7204</v>
      </c>
      <c r="ET45">
        <v>6684</v>
      </c>
      <c r="EU45">
        <v>11128</v>
      </c>
      <c r="EV45">
        <v>13203</v>
      </c>
      <c r="EW45">
        <v>5242</v>
      </c>
      <c r="EX45">
        <v>5033</v>
      </c>
      <c r="EY45">
        <v>5030</v>
      </c>
      <c r="EZ45">
        <v>3907</v>
      </c>
      <c r="FA45">
        <v>10517</v>
      </c>
      <c r="FB45">
        <v>5866</v>
      </c>
      <c r="FC45">
        <v>7912</v>
      </c>
      <c r="FD45">
        <v>0</v>
      </c>
      <c r="FE45">
        <v>7012</v>
      </c>
      <c r="FF45">
        <v>8706</v>
      </c>
      <c r="FG45">
        <v>10296</v>
      </c>
      <c r="FH45">
        <v>9252</v>
      </c>
      <c r="FI45">
        <v>10072</v>
      </c>
      <c r="FJ45">
        <v>12818</v>
      </c>
      <c r="FK45">
        <v>7156</v>
      </c>
      <c r="FL45">
        <v>5851</v>
      </c>
      <c r="FM45">
        <v>14447</v>
      </c>
      <c r="FN45">
        <v>15414</v>
      </c>
      <c r="FO45">
        <v>8399</v>
      </c>
      <c r="FP45">
        <v>9040</v>
      </c>
      <c r="FQ45">
        <v>10305</v>
      </c>
      <c r="FR45">
        <v>12286</v>
      </c>
      <c r="FS45">
        <v>2465</v>
      </c>
      <c r="FT45">
        <v>4963</v>
      </c>
      <c r="FU45">
        <v>10738</v>
      </c>
      <c r="FV45">
        <v>10539</v>
      </c>
      <c r="FW45">
        <v>6921</v>
      </c>
      <c r="FX45">
        <v>2309</v>
      </c>
      <c r="FY45">
        <v>7098</v>
      </c>
      <c r="FZ45">
        <v>6067</v>
      </c>
      <c r="GA45">
        <v>6451</v>
      </c>
      <c r="GB45">
        <v>3872</v>
      </c>
      <c r="GC45">
        <v>11951</v>
      </c>
      <c r="GD45">
        <v>10346</v>
      </c>
      <c r="GE45">
        <v>1879</v>
      </c>
      <c r="GF45">
        <v>4451</v>
      </c>
      <c r="GG45">
        <v>20132</v>
      </c>
      <c r="GH45">
        <v>3188</v>
      </c>
      <c r="GI45">
        <v>3515</v>
      </c>
      <c r="GJ45">
        <v>8148</v>
      </c>
      <c r="GK45">
        <v>15089</v>
      </c>
      <c r="GL45">
        <v>8459</v>
      </c>
      <c r="GM45">
        <v>10216</v>
      </c>
      <c r="GN45">
        <v>7953</v>
      </c>
      <c r="GO45">
        <v>4857</v>
      </c>
      <c r="GP45">
        <v>12334</v>
      </c>
      <c r="GQ45">
        <v>18857</v>
      </c>
      <c r="GR45">
        <v>5888</v>
      </c>
      <c r="GS45">
        <v>11123</v>
      </c>
      <c r="GT45">
        <v>8447</v>
      </c>
      <c r="GU45">
        <v>12112</v>
      </c>
      <c r="GV45">
        <v>8684</v>
      </c>
      <c r="GW45">
        <v>6172</v>
      </c>
      <c r="GX45">
        <v>6617</v>
      </c>
      <c r="GY45">
        <v>24254</v>
      </c>
      <c r="GZ45">
        <v>10833</v>
      </c>
      <c r="HA45">
        <v>11286</v>
      </c>
      <c r="HB45">
        <v>18884</v>
      </c>
      <c r="HC45">
        <v>20378</v>
      </c>
      <c r="HD45">
        <v>16926</v>
      </c>
      <c r="HE45">
        <v>4659</v>
      </c>
      <c r="HF45">
        <v>8179</v>
      </c>
      <c r="HG45">
        <v>17358</v>
      </c>
      <c r="HH45">
        <v>19416</v>
      </c>
      <c r="HI45">
        <v>8454</v>
      </c>
      <c r="HJ45">
        <v>11765</v>
      </c>
      <c r="HK45">
        <v>2798</v>
      </c>
      <c r="HL45">
        <v>29066</v>
      </c>
      <c r="HM45">
        <v>10681</v>
      </c>
      <c r="HN45">
        <v>14443</v>
      </c>
      <c r="HO45">
        <v>5011</v>
      </c>
      <c r="HP45">
        <v>14974</v>
      </c>
      <c r="HQ45">
        <v>13238</v>
      </c>
      <c r="HR45">
        <v>17799</v>
      </c>
      <c r="HS45">
        <v>12014</v>
      </c>
      <c r="HT45">
        <v>12865</v>
      </c>
      <c r="HU45">
        <v>3839</v>
      </c>
      <c r="HV45">
        <v>13929</v>
      </c>
      <c r="HW45">
        <v>12139</v>
      </c>
      <c r="HX45">
        <v>10757</v>
      </c>
      <c r="HY45">
        <v>19271</v>
      </c>
      <c r="HZ45">
        <v>9242</v>
      </c>
      <c r="IA45">
        <v>14238</v>
      </c>
      <c r="IB45">
        <v>8506</v>
      </c>
      <c r="IC45">
        <v>7584</v>
      </c>
      <c r="ID45">
        <v>20134</v>
      </c>
      <c r="IE45">
        <v>3282</v>
      </c>
      <c r="IF45">
        <v>9552</v>
      </c>
      <c r="IG45">
        <v>16207</v>
      </c>
      <c r="IH45">
        <v>11809</v>
      </c>
      <c r="II45">
        <v>7506</v>
      </c>
      <c r="IJ45">
        <v>30703</v>
      </c>
      <c r="IK45">
        <v>12418</v>
      </c>
      <c r="IL45">
        <v>10348</v>
      </c>
      <c r="IM45">
        <v>13237</v>
      </c>
      <c r="IN45">
        <v>13235</v>
      </c>
      <c r="IO45">
        <v>15769</v>
      </c>
      <c r="IP45">
        <v>8392</v>
      </c>
      <c r="IQ45">
        <v>5515</v>
      </c>
      <c r="IR45">
        <v>15113</v>
      </c>
      <c r="IS45">
        <v>13918</v>
      </c>
      <c r="IT45">
        <v>16558</v>
      </c>
      <c r="IU45">
        <v>6399</v>
      </c>
      <c r="IV45">
        <v>11341</v>
      </c>
      <c r="IW45">
        <v>21507</v>
      </c>
      <c r="IX45">
        <v>14908</v>
      </c>
      <c r="IY45">
        <v>16176</v>
      </c>
      <c r="IZ45">
        <v>14940</v>
      </c>
      <c r="JA45">
        <v>7808</v>
      </c>
      <c r="JB45">
        <v>12394</v>
      </c>
      <c r="JC45">
        <v>21801</v>
      </c>
      <c r="JD45">
        <v>22838</v>
      </c>
      <c r="JE45">
        <v>22527</v>
      </c>
      <c r="JF45">
        <v>20141</v>
      </c>
      <c r="JG45">
        <v>9802</v>
      </c>
      <c r="JH45">
        <v>10531</v>
      </c>
      <c r="JI45">
        <v>7655</v>
      </c>
      <c r="JJ45">
        <v>10016</v>
      </c>
      <c r="JK45">
        <v>11710</v>
      </c>
      <c r="JL45">
        <v>14311</v>
      </c>
      <c r="JM45">
        <v>8611</v>
      </c>
      <c r="JN45">
        <v>12883</v>
      </c>
      <c r="JO45">
        <v>14663</v>
      </c>
      <c r="JP45">
        <v>8838</v>
      </c>
      <c r="JQ45">
        <v>17656</v>
      </c>
      <c r="JR45">
        <v>17872</v>
      </c>
      <c r="JS45">
        <v>4982</v>
      </c>
      <c r="JT45">
        <v>28054</v>
      </c>
      <c r="JU45">
        <v>15285</v>
      </c>
      <c r="JV45">
        <v>14556</v>
      </c>
      <c r="JW45">
        <v>14048</v>
      </c>
      <c r="JX45">
        <v>12444</v>
      </c>
      <c r="JY45">
        <v>8438</v>
      </c>
      <c r="JZ45">
        <v>20529</v>
      </c>
      <c r="KA45">
        <v>7226</v>
      </c>
      <c r="KB45">
        <v>9285</v>
      </c>
      <c r="KC45">
        <v>12345</v>
      </c>
      <c r="KD45">
        <v>11044</v>
      </c>
      <c r="KE45">
        <v>17109</v>
      </c>
      <c r="KF45">
        <v>9698</v>
      </c>
      <c r="KG45">
        <v>9073</v>
      </c>
      <c r="KH45">
        <v>21632</v>
      </c>
      <c r="KI45">
        <v>7742</v>
      </c>
      <c r="KJ45">
        <v>13916</v>
      </c>
      <c r="KK45">
        <v>13846</v>
      </c>
      <c r="KL45">
        <v>14539</v>
      </c>
      <c r="KM45">
        <v>10673</v>
      </c>
      <c r="KN45">
        <v>12272</v>
      </c>
      <c r="KO45">
        <v>14795</v>
      </c>
    </row>
    <row r="46" spans="1:301" x14ac:dyDescent="0.3">
      <c r="A46" t="s">
        <v>13</v>
      </c>
      <c r="B46">
        <v>4651</v>
      </c>
      <c r="C46">
        <v>10829</v>
      </c>
      <c r="D46">
        <v>0</v>
      </c>
      <c r="E46">
        <v>5328</v>
      </c>
      <c r="F46">
        <v>7049</v>
      </c>
      <c r="G46">
        <v>4151</v>
      </c>
      <c r="H46">
        <v>0</v>
      </c>
      <c r="I46">
        <v>0</v>
      </c>
      <c r="J46">
        <v>1160</v>
      </c>
      <c r="K46">
        <v>2590</v>
      </c>
      <c r="L46">
        <v>3292</v>
      </c>
      <c r="M46">
        <v>4950</v>
      </c>
      <c r="N46">
        <v>9113</v>
      </c>
      <c r="O46">
        <v>7653</v>
      </c>
      <c r="P46">
        <v>10664</v>
      </c>
      <c r="Q46">
        <v>4085</v>
      </c>
      <c r="R46">
        <v>2322</v>
      </c>
      <c r="S46">
        <v>7425</v>
      </c>
      <c r="T46">
        <v>708</v>
      </c>
      <c r="U46">
        <v>11617</v>
      </c>
      <c r="V46">
        <v>5508</v>
      </c>
      <c r="W46">
        <v>3005</v>
      </c>
      <c r="X46">
        <v>0</v>
      </c>
      <c r="Y46">
        <v>7875</v>
      </c>
      <c r="Z46">
        <v>6553</v>
      </c>
      <c r="AA46">
        <v>8502</v>
      </c>
      <c r="AB46">
        <v>6735</v>
      </c>
      <c r="AC46">
        <v>4465</v>
      </c>
      <c r="AD46">
        <v>4157</v>
      </c>
      <c r="AE46">
        <v>3517</v>
      </c>
      <c r="AF46">
        <v>0</v>
      </c>
      <c r="AG46">
        <v>7407</v>
      </c>
      <c r="AH46">
        <v>1932</v>
      </c>
      <c r="AI46">
        <v>0</v>
      </c>
      <c r="AJ46">
        <v>3405</v>
      </c>
      <c r="AK46">
        <v>2393</v>
      </c>
      <c r="AL46">
        <v>14212</v>
      </c>
      <c r="AM46">
        <v>3450</v>
      </c>
      <c r="AN46">
        <v>5212</v>
      </c>
      <c r="AO46">
        <v>0</v>
      </c>
      <c r="AP46">
        <v>0</v>
      </c>
      <c r="AQ46">
        <v>0</v>
      </c>
      <c r="AR46">
        <v>9214</v>
      </c>
      <c r="AS46">
        <v>7621</v>
      </c>
      <c r="AT46">
        <v>1683</v>
      </c>
      <c r="AU46">
        <v>3367</v>
      </c>
      <c r="AV46">
        <v>6421</v>
      </c>
      <c r="AW46">
        <v>1741</v>
      </c>
      <c r="AX46">
        <v>523</v>
      </c>
      <c r="AY46">
        <v>5275</v>
      </c>
      <c r="AZ46">
        <v>0</v>
      </c>
      <c r="BA46">
        <v>5333</v>
      </c>
      <c r="BB46">
        <v>7400</v>
      </c>
      <c r="BC46">
        <v>2129</v>
      </c>
      <c r="BD46">
        <v>1395</v>
      </c>
      <c r="BE46">
        <v>10189</v>
      </c>
      <c r="BF46">
        <v>1461</v>
      </c>
      <c r="BG46">
        <v>4136</v>
      </c>
      <c r="BH46">
        <v>11357</v>
      </c>
      <c r="BI46">
        <v>2763</v>
      </c>
      <c r="BJ46">
        <v>783</v>
      </c>
      <c r="BK46">
        <v>7498</v>
      </c>
      <c r="BL46">
        <v>2843</v>
      </c>
      <c r="BM46">
        <v>3307</v>
      </c>
      <c r="BN46">
        <v>3177</v>
      </c>
      <c r="BO46">
        <v>0</v>
      </c>
      <c r="BP46">
        <v>3263</v>
      </c>
      <c r="BQ46">
        <v>4467</v>
      </c>
      <c r="BR46">
        <v>4085</v>
      </c>
      <c r="BS46">
        <v>2719</v>
      </c>
      <c r="BT46">
        <v>3905</v>
      </c>
      <c r="BU46">
        <v>1058</v>
      </c>
      <c r="BV46">
        <v>11736</v>
      </c>
      <c r="BW46">
        <v>1880</v>
      </c>
      <c r="BX46">
        <v>0</v>
      </c>
      <c r="BY46">
        <v>3702</v>
      </c>
      <c r="BZ46">
        <v>0</v>
      </c>
      <c r="CA46">
        <v>3423</v>
      </c>
      <c r="CB46">
        <v>0</v>
      </c>
      <c r="CC46">
        <v>1743</v>
      </c>
      <c r="CD46">
        <v>3059</v>
      </c>
      <c r="CE46">
        <v>5165</v>
      </c>
      <c r="CF46">
        <v>1791</v>
      </c>
      <c r="CG46">
        <v>5626</v>
      </c>
      <c r="CH46">
        <v>3862</v>
      </c>
      <c r="CI46">
        <v>1462</v>
      </c>
      <c r="CJ46">
        <v>9079</v>
      </c>
      <c r="CK46">
        <v>0</v>
      </c>
      <c r="CL46">
        <v>0</v>
      </c>
      <c r="CM46">
        <v>7145</v>
      </c>
      <c r="CN46">
        <v>9842</v>
      </c>
      <c r="CO46">
        <v>2561</v>
      </c>
      <c r="CP46">
        <v>7561</v>
      </c>
      <c r="CQ46">
        <v>0</v>
      </c>
      <c r="CR46">
        <v>1010</v>
      </c>
      <c r="CS46">
        <v>8724</v>
      </c>
      <c r="CT46">
        <v>3676</v>
      </c>
      <c r="CU46">
        <v>1865</v>
      </c>
      <c r="CV46">
        <v>6000</v>
      </c>
      <c r="CW46">
        <v>2551</v>
      </c>
      <c r="CX46">
        <v>2790</v>
      </c>
      <c r="CY46">
        <v>5882</v>
      </c>
      <c r="CZ46">
        <v>5903</v>
      </c>
      <c r="DA46">
        <v>8292</v>
      </c>
      <c r="DB46">
        <v>2977</v>
      </c>
      <c r="DC46">
        <v>14273</v>
      </c>
      <c r="DD46">
        <v>11946</v>
      </c>
      <c r="DE46">
        <v>10868</v>
      </c>
      <c r="DF46">
        <v>6114</v>
      </c>
      <c r="DG46">
        <v>14700</v>
      </c>
      <c r="DH46">
        <v>2156</v>
      </c>
      <c r="DI46">
        <v>4044</v>
      </c>
      <c r="DJ46">
        <v>12717</v>
      </c>
      <c r="DK46">
        <v>8230</v>
      </c>
      <c r="DL46">
        <v>14516</v>
      </c>
      <c r="DM46">
        <v>7006</v>
      </c>
      <c r="DN46">
        <v>12285</v>
      </c>
      <c r="DO46">
        <v>1139</v>
      </c>
      <c r="DP46">
        <v>3629</v>
      </c>
      <c r="DQ46">
        <v>19934</v>
      </c>
      <c r="DR46">
        <v>1929</v>
      </c>
      <c r="DS46">
        <v>17617</v>
      </c>
      <c r="DT46">
        <v>0</v>
      </c>
      <c r="DU46">
        <v>7470</v>
      </c>
      <c r="DV46">
        <v>15682</v>
      </c>
      <c r="DW46">
        <v>6033</v>
      </c>
      <c r="DX46">
        <v>9520</v>
      </c>
      <c r="DY46">
        <v>5391</v>
      </c>
      <c r="DZ46">
        <v>12114</v>
      </c>
      <c r="EA46">
        <v>3673</v>
      </c>
      <c r="EB46">
        <v>11283</v>
      </c>
      <c r="EC46">
        <v>5610</v>
      </c>
      <c r="ED46">
        <v>4082</v>
      </c>
      <c r="EE46">
        <v>14250</v>
      </c>
      <c r="EF46">
        <v>3294</v>
      </c>
      <c r="EG46">
        <v>4023</v>
      </c>
      <c r="EH46">
        <v>2572</v>
      </c>
      <c r="EI46">
        <v>9623</v>
      </c>
      <c r="EJ46">
        <v>15319</v>
      </c>
      <c r="EK46">
        <v>7945</v>
      </c>
      <c r="EL46">
        <v>3363</v>
      </c>
      <c r="EM46">
        <v>7967</v>
      </c>
      <c r="EN46">
        <v>4998</v>
      </c>
      <c r="EO46">
        <v>6023</v>
      </c>
      <c r="EP46">
        <v>4058</v>
      </c>
      <c r="EQ46">
        <v>9591</v>
      </c>
      <c r="ER46">
        <v>6922</v>
      </c>
      <c r="ES46">
        <v>4778</v>
      </c>
      <c r="ET46">
        <v>4165</v>
      </c>
      <c r="EU46">
        <v>8583</v>
      </c>
      <c r="EV46">
        <v>7286</v>
      </c>
      <c r="EW46">
        <v>1246</v>
      </c>
      <c r="EX46">
        <v>4756</v>
      </c>
      <c r="EY46">
        <v>3184</v>
      </c>
      <c r="EZ46">
        <v>5517</v>
      </c>
      <c r="FA46">
        <v>4644</v>
      </c>
      <c r="FB46">
        <v>13183</v>
      </c>
      <c r="FC46">
        <v>9916</v>
      </c>
      <c r="FD46">
        <v>15110</v>
      </c>
      <c r="FE46">
        <v>9556</v>
      </c>
      <c r="FF46">
        <v>5245</v>
      </c>
      <c r="FG46">
        <v>13692</v>
      </c>
      <c r="FH46">
        <v>10387</v>
      </c>
      <c r="FI46">
        <v>11939</v>
      </c>
      <c r="FJ46">
        <v>6933</v>
      </c>
      <c r="FK46">
        <v>4946</v>
      </c>
      <c r="FL46">
        <v>6894</v>
      </c>
      <c r="FM46">
        <v>11516</v>
      </c>
      <c r="FN46">
        <v>10025</v>
      </c>
      <c r="FO46">
        <v>9627</v>
      </c>
      <c r="FP46">
        <v>9064</v>
      </c>
      <c r="FQ46">
        <v>8639</v>
      </c>
      <c r="FR46">
        <v>13009</v>
      </c>
      <c r="FS46">
        <v>13912</v>
      </c>
      <c r="FT46">
        <v>5170</v>
      </c>
      <c r="FU46">
        <v>12906</v>
      </c>
      <c r="FV46">
        <v>9570</v>
      </c>
      <c r="FW46">
        <v>14428</v>
      </c>
      <c r="FX46">
        <v>7191</v>
      </c>
      <c r="FY46">
        <v>9567</v>
      </c>
      <c r="FZ46">
        <v>2474</v>
      </c>
      <c r="GA46">
        <v>6426</v>
      </c>
      <c r="GB46">
        <v>5720</v>
      </c>
      <c r="GC46">
        <v>8044</v>
      </c>
      <c r="GD46">
        <v>10032</v>
      </c>
      <c r="GE46">
        <v>13041</v>
      </c>
      <c r="GF46">
        <v>9280</v>
      </c>
      <c r="GG46">
        <v>3972</v>
      </c>
      <c r="GH46">
        <v>10899</v>
      </c>
      <c r="GI46">
        <v>1066</v>
      </c>
      <c r="GJ46">
        <v>7972</v>
      </c>
      <c r="GK46">
        <v>5113</v>
      </c>
      <c r="GL46">
        <v>14703</v>
      </c>
      <c r="GM46">
        <v>13259</v>
      </c>
      <c r="GN46">
        <v>2993</v>
      </c>
      <c r="GO46">
        <v>20853</v>
      </c>
      <c r="GP46">
        <v>4396</v>
      </c>
      <c r="GQ46">
        <v>9348</v>
      </c>
      <c r="GR46">
        <v>4358</v>
      </c>
      <c r="GS46">
        <v>11605</v>
      </c>
      <c r="GT46">
        <v>6708</v>
      </c>
      <c r="GU46">
        <v>6325</v>
      </c>
      <c r="GV46">
        <v>25002</v>
      </c>
      <c r="GW46">
        <v>6016</v>
      </c>
      <c r="GX46">
        <v>13986</v>
      </c>
      <c r="GY46">
        <v>6782</v>
      </c>
      <c r="GZ46">
        <v>20427</v>
      </c>
      <c r="HA46">
        <v>27277</v>
      </c>
      <c r="HB46">
        <v>30812</v>
      </c>
      <c r="HC46">
        <v>18614</v>
      </c>
      <c r="HD46">
        <v>24066</v>
      </c>
      <c r="HE46">
        <v>8417</v>
      </c>
      <c r="HF46">
        <v>0</v>
      </c>
      <c r="HG46">
        <v>9571</v>
      </c>
      <c r="HH46">
        <v>18251</v>
      </c>
      <c r="HI46">
        <v>15909</v>
      </c>
      <c r="HJ46">
        <v>2288</v>
      </c>
      <c r="HK46">
        <v>13343</v>
      </c>
      <c r="HL46">
        <v>8279</v>
      </c>
      <c r="HM46">
        <v>11697</v>
      </c>
      <c r="HN46">
        <v>19900</v>
      </c>
      <c r="HO46">
        <v>8300</v>
      </c>
      <c r="HP46">
        <v>17542</v>
      </c>
      <c r="HQ46">
        <v>14794</v>
      </c>
      <c r="HR46">
        <v>8433</v>
      </c>
      <c r="HS46">
        <v>2936</v>
      </c>
      <c r="HT46">
        <v>10169</v>
      </c>
      <c r="HU46">
        <v>8042</v>
      </c>
      <c r="HV46">
        <v>2088</v>
      </c>
      <c r="HW46">
        <v>16155</v>
      </c>
      <c r="HX46">
        <v>5583</v>
      </c>
      <c r="HY46">
        <v>8096</v>
      </c>
      <c r="HZ46">
        <v>8935</v>
      </c>
      <c r="IA46">
        <v>14235</v>
      </c>
      <c r="IB46">
        <v>8433</v>
      </c>
      <c r="IC46">
        <v>14551</v>
      </c>
      <c r="ID46">
        <v>18896</v>
      </c>
      <c r="IE46">
        <v>16309</v>
      </c>
      <c r="IF46">
        <v>13599</v>
      </c>
      <c r="IG46">
        <v>3999</v>
      </c>
      <c r="IH46">
        <v>7671</v>
      </c>
      <c r="II46">
        <v>11521</v>
      </c>
      <c r="IJ46">
        <v>11369</v>
      </c>
      <c r="IK46">
        <v>7804</v>
      </c>
      <c r="IL46">
        <v>6771</v>
      </c>
      <c r="IM46">
        <v>14995</v>
      </c>
      <c r="IN46">
        <v>18446</v>
      </c>
      <c r="IO46">
        <v>18055</v>
      </c>
      <c r="IP46">
        <v>10188</v>
      </c>
      <c r="IQ46">
        <v>8771</v>
      </c>
      <c r="IR46">
        <v>13537</v>
      </c>
      <c r="IS46">
        <v>7750</v>
      </c>
      <c r="IT46">
        <v>7174</v>
      </c>
      <c r="IU46">
        <v>9997</v>
      </c>
      <c r="IV46">
        <v>3935</v>
      </c>
      <c r="IW46">
        <v>15684</v>
      </c>
      <c r="IX46">
        <v>5197</v>
      </c>
      <c r="IY46">
        <v>15258</v>
      </c>
      <c r="IZ46">
        <v>12593</v>
      </c>
      <c r="JA46">
        <v>9068</v>
      </c>
      <c r="JB46">
        <v>13776</v>
      </c>
      <c r="JC46">
        <v>10224</v>
      </c>
      <c r="JD46">
        <v>14238</v>
      </c>
      <c r="JE46">
        <v>10156</v>
      </c>
      <c r="JF46">
        <v>22182</v>
      </c>
      <c r="JG46">
        <v>3806</v>
      </c>
      <c r="JH46">
        <v>11026</v>
      </c>
      <c r="JI46">
        <v>6226</v>
      </c>
      <c r="JJ46">
        <v>3344</v>
      </c>
      <c r="JK46">
        <v>2395</v>
      </c>
      <c r="JL46">
        <v>21500</v>
      </c>
      <c r="JM46">
        <v>20544</v>
      </c>
      <c r="JN46">
        <v>13949</v>
      </c>
      <c r="JO46">
        <v>13329</v>
      </c>
      <c r="JP46">
        <v>24476</v>
      </c>
      <c r="JQ46">
        <v>10036</v>
      </c>
      <c r="JR46">
        <v>27511</v>
      </c>
      <c r="JS46">
        <v>3486</v>
      </c>
      <c r="JT46">
        <v>17620</v>
      </c>
      <c r="JU46">
        <v>9004</v>
      </c>
      <c r="JV46">
        <v>21968</v>
      </c>
      <c r="JW46">
        <v>12041</v>
      </c>
      <c r="JX46">
        <v>20867</v>
      </c>
      <c r="JY46">
        <v>8371</v>
      </c>
      <c r="JZ46">
        <v>3353</v>
      </c>
      <c r="KA46">
        <v>16487</v>
      </c>
      <c r="KB46">
        <v>1339</v>
      </c>
      <c r="KC46">
        <v>4787</v>
      </c>
      <c r="KD46">
        <v>7127</v>
      </c>
      <c r="KE46">
        <v>7972</v>
      </c>
      <c r="KF46">
        <v>8612</v>
      </c>
      <c r="KG46">
        <v>11534</v>
      </c>
      <c r="KH46">
        <v>3339</v>
      </c>
      <c r="KI46">
        <v>12284</v>
      </c>
      <c r="KJ46">
        <v>18286</v>
      </c>
      <c r="KK46">
        <v>12780</v>
      </c>
      <c r="KL46">
        <v>15040</v>
      </c>
      <c r="KM46">
        <v>19864</v>
      </c>
      <c r="KN46">
        <v>18388</v>
      </c>
      <c r="KO46">
        <v>12380</v>
      </c>
    </row>
    <row r="47" spans="1:301" x14ac:dyDescent="0.3">
      <c r="A47" t="s">
        <v>14</v>
      </c>
      <c r="B47">
        <v>8371</v>
      </c>
      <c r="C47">
        <v>5764</v>
      </c>
      <c r="D47">
        <v>0</v>
      </c>
      <c r="E47">
        <v>4976</v>
      </c>
      <c r="F47">
        <v>0</v>
      </c>
      <c r="G47">
        <v>0</v>
      </c>
      <c r="H47">
        <v>0</v>
      </c>
      <c r="I47">
        <v>3685</v>
      </c>
      <c r="J47">
        <v>3153</v>
      </c>
      <c r="K47">
        <v>3154</v>
      </c>
      <c r="L47">
        <v>3614</v>
      </c>
      <c r="M47">
        <v>0</v>
      </c>
      <c r="N47">
        <v>7760</v>
      </c>
      <c r="O47">
        <v>3966</v>
      </c>
      <c r="P47">
        <v>7793</v>
      </c>
      <c r="Q47">
        <v>6975</v>
      </c>
      <c r="R47">
        <v>0</v>
      </c>
      <c r="S47">
        <v>2950</v>
      </c>
      <c r="T47">
        <v>3360</v>
      </c>
      <c r="U47">
        <v>19755</v>
      </c>
      <c r="V47">
        <v>4149</v>
      </c>
      <c r="W47">
        <v>0</v>
      </c>
      <c r="X47">
        <v>3015</v>
      </c>
      <c r="Y47">
        <v>6673</v>
      </c>
      <c r="Z47">
        <v>7709</v>
      </c>
      <c r="AA47">
        <v>2351</v>
      </c>
      <c r="AB47">
        <v>4891</v>
      </c>
      <c r="AC47">
        <v>1678</v>
      </c>
      <c r="AD47">
        <v>4829</v>
      </c>
      <c r="AE47">
        <v>6600</v>
      </c>
      <c r="AF47">
        <v>752</v>
      </c>
      <c r="AG47">
        <v>4763</v>
      </c>
      <c r="AH47">
        <v>1927</v>
      </c>
      <c r="AI47">
        <v>7219</v>
      </c>
      <c r="AJ47">
        <v>3332</v>
      </c>
      <c r="AK47">
        <v>848</v>
      </c>
      <c r="AL47">
        <v>9254</v>
      </c>
      <c r="AM47">
        <v>6953</v>
      </c>
      <c r="AN47">
        <v>2888</v>
      </c>
      <c r="AO47">
        <v>2616</v>
      </c>
      <c r="AP47">
        <v>2612</v>
      </c>
      <c r="AQ47">
        <v>5349</v>
      </c>
      <c r="AR47">
        <v>3320</v>
      </c>
      <c r="AS47">
        <v>6809</v>
      </c>
      <c r="AT47">
        <v>0</v>
      </c>
      <c r="AU47">
        <v>3358</v>
      </c>
      <c r="AV47">
        <v>757</v>
      </c>
      <c r="AW47">
        <v>3191</v>
      </c>
      <c r="AX47">
        <v>3185</v>
      </c>
      <c r="AY47">
        <v>3971</v>
      </c>
      <c r="AZ47">
        <v>1002</v>
      </c>
      <c r="BA47">
        <v>1870</v>
      </c>
      <c r="BB47">
        <v>7451</v>
      </c>
      <c r="BC47">
        <v>6387</v>
      </c>
      <c r="BD47">
        <v>6220</v>
      </c>
      <c r="BE47">
        <v>0</v>
      </c>
      <c r="BF47">
        <v>1452</v>
      </c>
      <c r="BG47">
        <v>4134</v>
      </c>
      <c r="BH47">
        <v>1410</v>
      </c>
      <c r="BI47">
        <v>1475</v>
      </c>
      <c r="BJ47">
        <v>12062</v>
      </c>
      <c r="BK47">
        <v>1330</v>
      </c>
      <c r="BL47">
        <v>1618</v>
      </c>
      <c r="BM47">
        <v>8432</v>
      </c>
      <c r="BN47">
        <v>1305</v>
      </c>
      <c r="BO47">
        <v>3646</v>
      </c>
      <c r="BP47">
        <v>3119</v>
      </c>
      <c r="BQ47">
        <v>0</v>
      </c>
      <c r="BR47">
        <v>11375</v>
      </c>
      <c r="BS47">
        <v>2465</v>
      </c>
      <c r="BT47">
        <v>3888</v>
      </c>
      <c r="BU47">
        <v>455</v>
      </c>
      <c r="BV47">
        <v>6825</v>
      </c>
      <c r="BW47">
        <v>13210</v>
      </c>
      <c r="BX47">
        <v>0</v>
      </c>
      <c r="BY47">
        <v>2934</v>
      </c>
      <c r="BZ47">
        <v>2985</v>
      </c>
      <c r="CA47">
        <v>1273</v>
      </c>
      <c r="CB47">
        <v>3123</v>
      </c>
      <c r="CC47">
        <v>10562</v>
      </c>
      <c r="CD47">
        <v>4746</v>
      </c>
      <c r="CE47">
        <v>7800</v>
      </c>
      <c r="CF47">
        <v>3153</v>
      </c>
      <c r="CG47">
        <v>4269</v>
      </c>
      <c r="CH47">
        <v>8773</v>
      </c>
      <c r="CI47">
        <v>0</v>
      </c>
      <c r="CJ47">
        <v>2105</v>
      </c>
      <c r="CK47">
        <v>1857</v>
      </c>
      <c r="CL47">
        <v>4092</v>
      </c>
      <c r="CM47">
        <v>0</v>
      </c>
      <c r="CN47">
        <v>2900</v>
      </c>
      <c r="CO47">
        <v>2565</v>
      </c>
      <c r="CP47">
        <v>3739</v>
      </c>
      <c r="CQ47">
        <v>4106</v>
      </c>
      <c r="CR47">
        <v>5283</v>
      </c>
      <c r="CS47">
        <v>615</v>
      </c>
      <c r="CT47">
        <v>3697</v>
      </c>
      <c r="CU47">
        <v>6038</v>
      </c>
      <c r="CV47">
        <v>0</v>
      </c>
      <c r="CW47">
        <v>2551</v>
      </c>
      <c r="CX47">
        <v>9874</v>
      </c>
      <c r="CY47">
        <v>12630</v>
      </c>
      <c r="CZ47">
        <v>6451</v>
      </c>
      <c r="DA47">
        <v>2537</v>
      </c>
      <c r="DB47">
        <v>12878</v>
      </c>
      <c r="DC47">
        <v>4960</v>
      </c>
      <c r="DD47">
        <v>6093</v>
      </c>
      <c r="DE47">
        <v>13497</v>
      </c>
      <c r="DF47">
        <v>4070</v>
      </c>
      <c r="DG47">
        <v>7969</v>
      </c>
      <c r="DH47">
        <v>21182</v>
      </c>
      <c r="DI47">
        <v>7423</v>
      </c>
      <c r="DJ47">
        <v>7450</v>
      </c>
      <c r="DK47">
        <v>2951</v>
      </c>
      <c r="DL47">
        <v>10504</v>
      </c>
      <c r="DM47">
        <v>10935</v>
      </c>
      <c r="DN47">
        <v>11761</v>
      </c>
      <c r="DO47">
        <v>9678</v>
      </c>
      <c r="DP47">
        <v>6604</v>
      </c>
      <c r="DQ47">
        <v>9748</v>
      </c>
      <c r="DR47">
        <v>12432</v>
      </c>
      <c r="DS47">
        <v>4850</v>
      </c>
      <c r="DT47">
        <v>12751</v>
      </c>
      <c r="DU47">
        <v>17832</v>
      </c>
      <c r="DV47">
        <v>8336</v>
      </c>
      <c r="DW47">
        <v>11727</v>
      </c>
      <c r="DX47">
        <v>7889</v>
      </c>
      <c r="DY47">
        <v>5559</v>
      </c>
      <c r="DZ47">
        <v>4747</v>
      </c>
      <c r="EA47">
        <v>17730</v>
      </c>
      <c r="EB47">
        <v>6068</v>
      </c>
      <c r="EC47">
        <v>0</v>
      </c>
      <c r="ED47">
        <v>1390</v>
      </c>
      <c r="EE47">
        <v>2856</v>
      </c>
      <c r="EF47">
        <v>10709</v>
      </c>
      <c r="EG47">
        <v>9945</v>
      </c>
      <c r="EH47">
        <v>13170</v>
      </c>
      <c r="EI47">
        <v>12716</v>
      </c>
      <c r="EJ47">
        <v>8598</v>
      </c>
      <c r="EK47">
        <v>8109</v>
      </c>
      <c r="EL47">
        <v>5187</v>
      </c>
      <c r="EM47">
        <v>3734</v>
      </c>
      <c r="EN47">
        <v>7782</v>
      </c>
      <c r="EO47">
        <v>14807</v>
      </c>
      <c r="EP47">
        <v>10714</v>
      </c>
      <c r="EQ47">
        <v>2533</v>
      </c>
      <c r="ER47">
        <v>9671</v>
      </c>
      <c r="ES47">
        <v>12903</v>
      </c>
      <c r="ET47">
        <v>19312</v>
      </c>
      <c r="EU47">
        <v>15652</v>
      </c>
      <c r="EV47">
        <v>16184</v>
      </c>
      <c r="EW47">
        <v>4447</v>
      </c>
      <c r="EX47">
        <v>13294</v>
      </c>
      <c r="EY47">
        <v>13043</v>
      </c>
      <c r="EZ47">
        <v>5280</v>
      </c>
      <c r="FA47">
        <v>1404</v>
      </c>
      <c r="FB47">
        <v>12310</v>
      </c>
      <c r="FC47">
        <v>5501</v>
      </c>
      <c r="FD47">
        <v>6230</v>
      </c>
      <c r="FE47">
        <v>1630</v>
      </c>
      <c r="FF47">
        <v>7507</v>
      </c>
      <c r="FG47">
        <v>2627</v>
      </c>
      <c r="FH47">
        <v>7969</v>
      </c>
      <c r="FI47">
        <v>4657</v>
      </c>
      <c r="FJ47">
        <v>8676</v>
      </c>
      <c r="FK47">
        <v>10680</v>
      </c>
      <c r="FL47">
        <v>4076</v>
      </c>
      <c r="FM47">
        <v>5144</v>
      </c>
      <c r="FN47">
        <v>5591</v>
      </c>
      <c r="FO47">
        <v>10832</v>
      </c>
      <c r="FP47">
        <v>10946</v>
      </c>
      <c r="FQ47">
        <v>3254</v>
      </c>
      <c r="FR47">
        <v>7568</v>
      </c>
      <c r="FS47">
        <v>15732</v>
      </c>
      <c r="FT47">
        <v>16661</v>
      </c>
      <c r="FU47">
        <v>3389</v>
      </c>
      <c r="FV47">
        <v>8876</v>
      </c>
      <c r="FW47">
        <v>4633</v>
      </c>
      <c r="FX47">
        <v>7823</v>
      </c>
      <c r="FY47">
        <v>0</v>
      </c>
      <c r="FZ47">
        <v>7845</v>
      </c>
      <c r="GA47">
        <v>7087</v>
      </c>
      <c r="GB47">
        <v>12844</v>
      </c>
      <c r="GC47">
        <v>7974</v>
      </c>
      <c r="GD47">
        <v>1013</v>
      </c>
      <c r="GE47">
        <v>13257</v>
      </c>
      <c r="GF47">
        <v>7196</v>
      </c>
      <c r="GG47">
        <v>6394</v>
      </c>
      <c r="GH47">
        <v>5920</v>
      </c>
      <c r="GI47">
        <v>12392</v>
      </c>
      <c r="GJ47">
        <v>7505</v>
      </c>
      <c r="GK47">
        <v>5638</v>
      </c>
      <c r="GL47">
        <v>8536</v>
      </c>
      <c r="GM47">
        <v>4185</v>
      </c>
      <c r="GN47">
        <v>2170</v>
      </c>
      <c r="GO47">
        <v>9195</v>
      </c>
      <c r="GP47">
        <v>11479</v>
      </c>
      <c r="GQ47">
        <v>9361</v>
      </c>
      <c r="GR47">
        <v>10452</v>
      </c>
      <c r="GS47">
        <v>13156</v>
      </c>
      <c r="GT47">
        <v>11676</v>
      </c>
      <c r="GU47">
        <v>6953</v>
      </c>
      <c r="GV47">
        <v>13175</v>
      </c>
      <c r="GW47">
        <v>6848</v>
      </c>
      <c r="GX47">
        <v>14081</v>
      </c>
      <c r="GY47">
        <v>11124</v>
      </c>
      <c r="GZ47">
        <v>11710</v>
      </c>
      <c r="HA47">
        <v>8942</v>
      </c>
      <c r="HB47">
        <v>12382</v>
      </c>
      <c r="HC47">
        <v>4403</v>
      </c>
      <c r="HD47">
        <v>4915</v>
      </c>
      <c r="HE47">
        <v>7409</v>
      </c>
      <c r="HF47">
        <v>4313</v>
      </c>
      <c r="HG47">
        <v>25112</v>
      </c>
      <c r="HH47">
        <v>22324</v>
      </c>
      <c r="HI47">
        <v>4335</v>
      </c>
      <c r="HJ47">
        <v>13864</v>
      </c>
      <c r="HK47">
        <v>12015</v>
      </c>
      <c r="HL47">
        <v>3996</v>
      </c>
      <c r="HM47">
        <v>14357</v>
      </c>
      <c r="HN47">
        <v>12743</v>
      </c>
      <c r="HO47">
        <v>12949</v>
      </c>
      <c r="HP47">
        <v>16364</v>
      </c>
      <c r="HQ47">
        <v>18252</v>
      </c>
      <c r="HR47">
        <v>12496</v>
      </c>
      <c r="HS47">
        <v>15453</v>
      </c>
      <c r="HT47">
        <v>13817</v>
      </c>
      <c r="HU47">
        <v>9853</v>
      </c>
      <c r="HV47">
        <v>20934</v>
      </c>
      <c r="HW47">
        <v>9652</v>
      </c>
      <c r="HX47">
        <v>10640</v>
      </c>
      <c r="HY47">
        <v>14494</v>
      </c>
      <c r="HZ47">
        <v>14347</v>
      </c>
      <c r="IA47">
        <v>12705</v>
      </c>
      <c r="IB47">
        <v>11343</v>
      </c>
      <c r="IC47">
        <v>19045</v>
      </c>
      <c r="ID47">
        <v>19905</v>
      </c>
      <c r="IE47">
        <v>13466</v>
      </c>
      <c r="IF47">
        <v>11554</v>
      </c>
      <c r="IG47">
        <v>8447</v>
      </c>
      <c r="IH47">
        <v>6120</v>
      </c>
      <c r="II47">
        <v>21502</v>
      </c>
      <c r="IJ47">
        <v>5923</v>
      </c>
      <c r="IK47">
        <v>18339</v>
      </c>
      <c r="IL47">
        <v>5745</v>
      </c>
      <c r="IM47">
        <v>8185</v>
      </c>
      <c r="IN47">
        <v>16896</v>
      </c>
      <c r="IO47">
        <v>17219</v>
      </c>
      <c r="IP47">
        <v>8765</v>
      </c>
      <c r="IQ47">
        <v>10077</v>
      </c>
      <c r="IR47">
        <v>6388</v>
      </c>
      <c r="IS47">
        <v>10504</v>
      </c>
      <c r="IT47">
        <v>6204</v>
      </c>
      <c r="IU47">
        <v>6588</v>
      </c>
      <c r="IV47">
        <v>19597</v>
      </c>
      <c r="IW47">
        <v>20245</v>
      </c>
      <c r="IX47">
        <v>13653</v>
      </c>
      <c r="IY47">
        <v>6149</v>
      </c>
      <c r="IZ47">
        <v>5149</v>
      </c>
      <c r="JA47">
        <v>7491</v>
      </c>
      <c r="JB47">
        <v>6242</v>
      </c>
      <c r="JC47">
        <v>8395</v>
      </c>
      <c r="JD47">
        <v>13500</v>
      </c>
      <c r="JE47">
        <v>9053</v>
      </c>
      <c r="JF47">
        <v>13856</v>
      </c>
      <c r="JG47">
        <v>6506</v>
      </c>
      <c r="JH47">
        <v>23839</v>
      </c>
      <c r="JI47">
        <v>10465</v>
      </c>
      <c r="JJ47">
        <v>3800</v>
      </c>
      <c r="JK47">
        <v>8500</v>
      </c>
      <c r="JL47">
        <v>7921</v>
      </c>
      <c r="JM47">
        <v>2826</v>
      </c>
      <c r="JN47">
        <v>11301</v>
      </c>
      <c r="JO47">
        <v>25099</v>
      </c>
      <c r="JP47">
        <v>6365</v>
      </c>
      <c r="JQ47">
        <v>14929</v>
      </c>
      <c r="JR47">
        <v>15974</v>
      </c>
      <c r="JS47">
        <v>20979</v>
      </c>
      <c r="JT47">
        <v>6364</v>
      </c>
      <c r="JU47">
        <v>22728</v>
      </c>
      <c r="JV47">
        <v>8031</v>
      </c>
      <c r="JW47">
        <v>15140</v>
      </c>
      <c r="JX47">
        <v>20730</v>
      </c>
      <c r="JY47">
        <v>6842</v>
      </c>
      <c r="JZ47">
        <v>15045</v>
      </c>
      <c r="KA47">
        <v>9627</v>
      </c>
      <c r="KB47">
        <v>16656</v>
      </c>
      <c r="KC47">
        <v>11390</v>
      </c>
      <c r="KD47">
        <v>14413</v>
      </c>
      <c r="KE47">
        <v>8883</v>
      </c>
      <c r="KF47">
        <v>12904</v>
      </c>
      <c r="KG47">
        <v>11150</v>
      </c>
      <c r="KH47">
        <v>9442</v>
      </c>
      <c r="KI47">
        <v>8172</v>
      </c>
      <c r="KJ47">
        <v>2955</v>
      </c>
      <c r="KK47">
        <v>16339</v>
      </c>
      <c r="KL47">
        <v>16935</v>
      </c>
      <c r="KM47">
        <v>6772</v>
      </c>
      <c r="KN47">
        <v>19007</v>
      </c>
      <c r="KO47">
        <v>17086</v>
      </c>
    </row>
    <row r="48" spans="1:301" x14ac:dyDescent="0.3">
      <c r="A48" t="s">
        <v>15</v>
      </c>
      <c r="B48">
        <v>2134</v>
      </c>
      <c r="C48">
        <v>4933</v>
      </c>
      <c r="D48">
        <v>3742</v>
      </c>
      <c r="E48">
        <v>566</v>
      </c>
      <c r="F48">
        <v>3973</v>
      </c>
      <c r="G48">
        <v>2130</v>
      </c>
      <c r="H48">
        <v>2877</v>
      </c>
      <c r="I48">
        <v>1560</v>
      </c>
      <c r="J48">
        <v>2868</v>
      </c>
      <c r="K48">
        <v>8838</v>
      </c>
      <c r="L48">
        <v>0</v>
      </c>
      <c r="M48">
        <v>0</v>
      </c>
      <c r="N48">
        <v>3065</v>
      </c>
      <c r="O48">
        <v>0</v>
      </c>
      <c r="P48">
        <v>2220</v>
      </c>
      <c r="Q48">
        <v>3178</v>
      </c>
      <c r="R48">
        <v>5337</v>
      </c>
      <c r="S48">
        <v>5908</v>
      </c>
      <c r="T48">
        <v>15721</v>
      </c>
      <c r="U48">
        <v>5639</v>
      </c>
      <c r="V48">
        <v>0</v>
      </c>
      <c r="W48">
        <v>2639</v>
      </c>
      <c r="X48">
        <v>2838</v>
      </c>
      <c r="Y48">
        <v>5604</v>
      </c>
      <c r="Z48">
        <v>9596</v>
      </c>
      <c r="AA48">
        <v>2351</v>
      </c>
      <c r="AB48">
        <v>3125</v>
      </c>
      <c r="AC48">
        <v>5883</v>
      </c>
      <c r="AD48">
        <v>4369</v>
      </c>
      <c r="AE48">
        <v>9723</v>
      </c>
      <c r="AF48">
        <v>6445</v>
      </c>
      <c r="AG48">
        <v>0</v>
      </c>
      <c r="AH48">
        <v>4699</v>
      </c>
      <c r="AI48">
        <v>2511</v>
      </c>
      <c r="AJ48">
        <v>7063</v>
      </c>
      <c r="AK48">
        <v>0</v>
      </c>
      <c r="AL48">
        <v>0</v>
      </c>
      <c r="AM48">
        <v>3423</v>
      </c>
      <c r="AN48">
        <v>4701</v>
      </c>
      <c r="AO48">
        <v>4738</v>
      </c>
      <c r="AP48">
        <v>2647</v>
      </c>
      <c r="AQ48">
        <v>2382</v>
      </c>
      <c r="AR48">
        <v>3327</v>
      </c>
      <c r="AS48">
        <v>0</v>
      </c>
      <c r="AT48">
        <v>6196</v>
      </c>
      <c r="AU48">
        <v>5104</v>
      </c>
      <c r="AV48">
        <v>5283</v>
      </c>
      <c r="AW48">
        <v>1741</v>
      </c>
      <c r="AX48">
        <v>1393</v>
      </c>
      <c r="AY48">
        <v>3026</v>
      </c>
      <c r="AZ48">
        <v>7124</v>
      </c>
      <c r="BA48">
        <v>4181</v>
      </c>
      <c r="BB48">
        <v>0</v>
      </c>
      <c r="BC48">
        <v>9573</v>
      </c>
      <c r="BD48">
        <v>3909</v>
      </c>
      <c r="BE48">
        <v>9529</v>
      </c>
      <c r="BF48">
        <v>2606</v>
      </c>
      <c r="BG48">
        <v>4845</v>
      </c>
      <c r="BH48">
        <v>0</v>
      </c>
      <c r="BI48">
        <v>0</v>
      </c>
      <c r="BJ48">
        <v>4048</v>
      </c>
      <c r="BK48">
        <v>2995</v>
      </c>
      <c r="BL48">
        <v>0</v>
      </c>
      <c r="BM48">
        <v>10333</v>
      </c>
      <c r="BN48">
        <v>2892</v>
      </c>
      <c r="BO48">
        <v>5950</v>
      </c>
      <c r="BP48">
        <v>3733</v>
      </c>
      <c r="BQ48">
        <v>7350</v>
      </c>
      <c r="BR48">
        <v>561</v>
      </c>
      <c r="BS48">
        <v>4964</v>
      </c>
      <c r="BT48">
        <v>2963</v>
      </c>
      <c r="BU48">
        <v>2237</v>
      </c>
      <c r="BV48">
        <v>2070</v>
      </c>
      <c r="BW48">
        <v>9547</v>
      </c>
      <c r="BX48">
        <v>1124</v>
      </c>
      <c r="BY48">
        <v>9063</v>
      </c>
      <c r="BZ48">
        <v>0</v>
      </c>
      <c r="CA48">
        <v>531</v>
      </c>
      <c r="CB48">
        <v>2626</v>
      </c>
      <c r="CC48">
        <v>7842</v>
      </c>
      <c r="CD48">
        <v>813</v>
      </c>
      <c r="CE48">
        <v>6256</v>
      </c>
      <c r="CF48">
        <v>0</v>
      </c>
      <c r="CG48">
        <v>8021</v>
      </c>
      <c r="CH48">
        <v>0</v>
      </c>
      <c r="CI48">
        <v>2938</v>
      </c>
      <c r="CJ48">
        <v>0</v>
      </c>
      <c r="CK48">
        <v>1230</v>
      </c>
      <c r="CL48">
        <v>5269</v>
      </c>
      <c r="CM48">
        <v>1610</v>
      </c>
      <c r="CN48">
        <v>7994</v>
      </c>
      <c r="CO48">
        <v>1163</v>
      </c>
      <c r="CP48">
        <v>2715</v>
      </c>
      <c r="CQ48">
        <v>2800</v>
      </c>
      <c r="CR48">
        <v>2756</v>
      </c>
      <c r="CS48">
        <v>1112</v>
      </c>
      <c r="CT48">
        <v>11994</v>
      </c>
      <c r="CU48">
        <v>3752</v>
      </c>
      <c r="CV48">
        <v>0</v>
      </c>
      <c r="CW48">
        <v>1773</v>
      </c>
      <c r="CX48">
        <v>6122</v>
      </c>
      <c r="CY48">
        <v>1105</v>
      </c>
      <c r="CZ48">
        <v>1077</v>
      </c>
      <c r="DA48">
        <v>3874</v>
      </c>
      <c r="DB48">
        <v>7816</v>
      </c>
      <c r="DC48">
        <v>9888</v>
      </c>
      <c r="DD48">
        <v>14446</v>
      </c>
      <c r="DE48">
        <v>5040</v>
      </c>
      <c r="DF48">
        <v>8729</v>
      </c>
      <c r="DG48">
        <v>4133</v>
      </c>
      <c r="DH48">
        <v>5729</v>
      </c>
      <c r="DI48">
        <v>4572</v>
      </c>
      <c r="DJ48">
        <v>2593</v>
      </c>
      <c r="DK48">
        <v>6091</v>
      </c>
      <c r="DL48">
        <v>5616</v>
      </c>
      <c r="DM48">
        <v>16889</v>
      </c>
      <c r="DN48">
        <v>13451</v>
      </c>
      <c r="DO48">
        <v>1855</v>
      </c>
      <c r="DP48">
        <v>8145</v>
      </c>
      <c r="DQ48">
        <v>7915</v>
      </c>
      <c r="DR48">
        <v>8619</v>
      </c>
      <c r="DS48">
        <v>4947</v>
      </c>
      <c r="DT48">
        <v>2857</v>
      </c>
      <c r="DU48">
        <v>7295</v>
      </c>
      <c r="DV48">
        <v>4021</v>
      </c>
      <c r="DW48">
        <v>3925</v>
      </c>
      <c r="DX48">
        <v>13547</v>
      </c>
      <c r="DY48">
        <v>9026</v>
      </c>
      <c r="DZ48">
        <v>6126</v>
      </c>
      <c r="EA48">
        <v>4620</v>
      </c>
      <c r="EB48">
        <v>2352</v>
      </c>
      <c r="EC48">
        <v>6814</v>
      </c>
      <c r="ED48">
        <v>10985</v>
      </c>
      <c r="EE48">
        <v>11652</v>
      </c>
      <c r="EF48">
        <v>7128</v>
      </c>
      <c r="EG48">
        <v>9484</v>
      </c>
      <c r="EH48">
        <v>11699</v>
      </c>
      <c r="EI48">
        <v>7785</v>
      </c>
      <c r="EJ48">
        <v>11330</v>
      </c>
      <c r="EK48">
        <v>15347</v>
      </c>
      <c r="EL48">
        <v>6949</v>
      </c>
      <c r="EM48">
        <v>4985</v>
      </c>
      <c r="EN48">
        <v>2266</v>
      </c>
      <c r="EO48">
        <v>5756</v>
      </c>
      <c r="EP48">
        <v>1530</v>
      </c>
      <c r="EQ48">
        <v>9427</v>
      </c>
      <c r="ER48">
        <v>7797</v>
      </c>
      <c r="ES48">
        <v>7508</v>
      </c>
      <c r="ET48">
        <v>5434</v>
      </c>
      <c r="EU48">
        <v>6141</v>
      </c>
      <c r="EV48">
        <v>0</v>
      </c>
      <c r="EW48">
        <v>0</v>
      </c>
      <c r="EX48">
        <v>5969</v>
      </c>
      <c r="EY48">
        <v>9667</v>
      </c>
      <c r="EZ48">
        <v>4794</v>
      </c>
      <c r="FA48">
        <v>2751</v>
      </c>
      <c r="FB48">
        <v>13307</v>
      </c>
      <c r="FC48">
        <v>3155</v>
      </c>
      <c r="FD48">
        <v>3981</v>
      </c>
      <c r="FE48">
        <v>9549</v>
      </c>
      <c r="FF48">
        <v>7577</v>
      </c>
      <c r="FG48">
        <v>10091</v>
      </c>
      <c r="FH48">
        <v>7615</v>
      </c>
      <c r="FI48">
        <v>6628</v>
      </c>
      <c r="FJ48">
        <v>5808</v>
      </c>
      <c r="FK48">
        <v>3720</v>
      </c>
      <c r="FL48">
        <v>7884</v>
      </c>
      <c r="FM48">
        <v>3693</v>
      </c>
      <c r="FN48">
        <v>5589</v>
      </c>
      <c r="FO48">
        <v>9593</v>
      </c>
      <c r="FP48">
        <v>8076</v>
      </c>
      <c r="FQ48">
        <v>6612</v>
      </c>
      <c r="FR48">
        <v>9249</v>
      </c>
      <c r="FS48">
        <v>5119</v>
      </c>
      <c r="FT48">
        <v>23047</v>
      </c>
      <c r="FU48">
        <v>9970</v>
      </c>
      <c r="FV48">
        <v>8480</v>
      </c>
      <c r="FW48">
        <v>13485</v>
      </c>
      <c r="FX48">
        <v>4021</v>
      </c>
      <c r="FY48">
        <v>3972</v>
      </c>
      <c r="FZ48">
        <v>10306</v>
      </c>
      <c r="GA48">
        <v>6775</v>
      </c>
      <c r="GB48">
        <v>7016</v>
      </c>
      <c r="GC48">
        <v>11238</v>
      </c>
      <c r="GD48">
        <v>9399</v>
      </c>
      <c r="GE48">
        <v>13796</v>
      </c>
      <c r="GF48">
        <v>13388</v>
      </c>
      <c r="GG48">
        <v>9700</v>
      </c>
      <c r="GH48">
        <v>3313</v>
      </c>
      <c r="GI48">
        <v>10236</v>
      </c>
      <c r="GJ48">
        <v>9305</v>
      </c>
      <c r="GK48">
        <v>13275</v>
      </c>
      <c r="GL48">
        <v>6878</v>
      </c>
      <c r="GM48">
        <v>8847</v>
      </c>
      <c r="GN48">
        <v>16328</v>
      </c>
      <c r="GO48">
        <v>7372</v>
      </c>
      <c r="GP48">
        <v>7294</v>
      </c>
      <c r="GQ48">
        <v>7139</v>
      </c>
      <c r="GR48">
        <v>3315</v>
      </c>
      <c r="GS48">
        <v>7023</v>
      </c>
      <c r="GT48">
        <v>8720</v>
      </c>
      <c r="GU48">
        <v>17156</v>
      </c>
      <c r="GV48">
        <v>5541</v>
      </c>
      <c r="GW48">
        <v>2008</v>
      </c>
      <c r="GX48">
        <v>12775</v>
      </c>
      <c r="GY48">
        <v>11039</v>
      </c>
      <c r="GZ48">
        <v>9791</v>
      </c>
      <c r="HA48">
        <v>16140</v>
      </c>
      <c r="HB48">
        <v>9796</v>
      </c>
      <c r="HC48">
        <v>5671</v>
      </c>
      <c r="HD48">
        <v>25636</v>
      </c>
      <c r="HE48">
        <v>10500</v>
      </c>
      <c r="HF48">
        <v>15571</v>
      </c>
      <c r="HG48">
        <v>2615</v>
      </c>
      <c r="HH48">
        <v>6495</v>
      </c>
      <c r="HI48">
        <v>9798</v>
      </c>
      <c r="HJ48">
        <v>5050</v>
      </c>
      <c r="HK48">
        <v>2122</v>
      </c>
      <c r="HL48">
        <v>6140</v>
      </c>
      <c r="HM48">
        <v>20706</v>
      </c>
      <c r="HN48">
        <v>9192</v>
      </c>
      <c r="HO48">
        <v>19761</v>
      </c>
      <c r="HP48">
        <v>9996</v>
      </c>
      <c r="HQ48">
        <v>6286</v>
      </c>
      <c r="HR48">
        <v>21368</v>
      </c>
      <c r="HS48">
        <v>24476</v>
      </c>
      <c r="HT48">
        <v>4809</v>
      </c>
      <c r="HU48">
        <v>7010</v>
      </c>
      <c r="HV48">
        <v>22561</v>
      </c>
      <c r="HW48">
        <v>6383</v>
      </c>
      <c r="HX48">
        <v>16494</v>
      </c>
      <c r="HY48">
        <v>4654</v>
      </c>
      <c r="HZ48">
        <v>9873</v>
      </c>
      <c r="IA48">
        <v>15496</v>
      </c>
      <c r="IB48">
        <v>4118</v>
      </c>
      <c r="IC48">
        <v>14434</v>
      </c>
      <c r="ID48">
        <v>14505</v>
      </c>
      <c r="IE48">
        <v>9793</v>
      </c>
      <c r="IF48">
        <v>8310</v>
      </c>
      <c r="IG48">
        <v>19581</v>
      </c>
      <c r="IH48">
        <v>18204</v>
      </c>
      <c r="II48">
        <v>16859</v>
      </c>
      <c r="IJ48">
        <v>17057</v>
      </c>
      <c r="IK48">
        <v>7357</v>
      </c>
      <c r="IL48">
        <v>5424</v>
      </c>
      <c r="IM48">
        <v>24979</v>
      </c>
      <c r="IN48">
        <v>8870</v>
      </c>
      <c r="IO48">
        <v>4497</v>
      </c>
      <c r="IP48">
        <v>13703</v>
      </c>
      <c r="IQ48">
        <v>12026</v>
      </c>
      <c r="IR48">
        <v>17252</v>
      </c>
      <c r="IS48">
        <v>14842</v>
      </c>
      <c r="IT48">
        <v>19233</v>
      </c>
      <c r="IU48">
        <v>4286</v>
      </c>
      <c r="IV48">
        <v>6396</v>
      </c>
      <c r="IW48">
        <v>12828</v>
      </c>
      <c r="IX48">
        <v>17297</v>
      </c>
      <c r="IY48">
        <v>10684</v>
      </c>
      <c r="IZ48">
        <v>8916</v>
      </c>
      <c r="JA48">
        <v>13672</v>
      </c>
      <c r="JB48">
        <v>11691</v>
      </c>
      <c r="JC48">
        <v>18557</v>
      </c>
      <c r="JD48">
        <v>11899</v>
      </c>
      <c r="JE48">
        <v>5799</v>
      </c>
      <c r="JF48">
        <v>15918</v>
      </c>
      <c r="JG48">
        <v>8361</v>
      </c>
      <c r="JH48">
        <v>21771</v>
      </c>
      <c r="JI48">
        <v>12402</v>
      </c>
      <c r="JJ48">
        <v>14178</v>
      </c>
      <c r="JK48">
        <v>9139</v>
      </c>
      <c r="JL48">
        <v>11367</v>
      </c>
      <c r="JM48">
        <v>9793</v>
      </c>
      <c r="JN48">
        <v>18259</v>
      </c>
      <c r="JO48">
        <v>3726</v>
      </c>
      <c r="JP48">
        <v>11195</v>
      </c>
      <c r="JQ48">
        <v>11035</v>
      </c>
      <c r="JR48">
        <v>6154</v>
      </c>
      <c r="JS48">
        <v>8489</v>
      </c>
      <c r="JT48">
        <v>12023</v>
      </c>
      <c r="JU48">
        <v>17817</v>
      </c>
      <c r="JV48">
        <v>18729</v>
      </c>
      <c r="JW48">
        <v>10403</v>
      </c>
      <c r="JX48">
        <v>14103</v>
      </c>
      <c r="JY48">
        <v>10255</v>
      </c>
      <c r="JZ48">
        <v>4517</v>
      </c>
      <c r="KA48">
        <v>10061</v>
      </c>
      <c r="KB48">
        <v>17148</v>
      </c>
      <c r="KC48">
        <v>9247</v>
      </c>
      <c r="KD48">
        <v>12983</v>
      </c>
      <c r="KE48">
        <v>8641</v>
      </c>
      <c r="KF48">
        <v>6037</v>
      </c>
      <c r="KG48">
        <v>17036</v>
      </c>
      <c r="KH48">
        <v>21813</v>
      </c>
      <c r="KI48">
        <v>6184</v>
      </c>
      <c r="KJ48">
        <v>10591</v>
      </c>
      <c r="KK48">
        <v>9953</v>
      </c>
      <c r="KL48">
        <v>12519</v>
      </c>
      <c r="KM48">
        <v>11756</v>
      </c>
      <c r="KN48">
        <v>22481</v>
      </c>
      <c r="KO48">
        <v>10691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14" sqref="F14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6" t="s">
        <v>1</v>
      </c>
      <c r="B2" s="4" t="e">
        <f>#REF!</f>
        <v>#REF!</v>
      </c>
      <c r="C2" s="5"/>
      <c r="D2" s="4" t="e">
        <f>#REF!</f>
        <v>#REF!</v>
      </c>
      <c r="E2" s="5"/>
      <c r="F2" s="4" t="e">
        <f>#REF!</f>
        <v>#REF!</v>
      </c>
      <c r="G2" s="5"/>
    </row>
    <row r="3" spans="1:7" x14ac:dyDescent="0.3">
      <c r="A3" s="5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</row>
    <row r="5" spans="1:7" x14ac:dyDescent="0.3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</row>
    <row r="6" spans="1:7" x14ac:dyDescent="0.3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</row>
    <row r="7" spans="1:7" x14ac:dyDescent="0.3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Age</vt:lpstr>
      <vt:lpstr>Energy</vt:lpstr>
      <vt:lpstr>Makespan</vt:lpstr>
      <vt:lpstr>Success Rate</vt:lpstr>
      <vt:lpstr>Load Edge</vt:lpstr>
      <vt:lpstr>Load Cloud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2024-12-16T07:15:31Z</cp:lastPrinted>
  <dcterms:created xsi:type="dcterms:W3CDTF">2015-06-05T18:17:20Z</dcterms:created>
  <dcterms:modified xsi:type="dcterms:W3CDTF">2024-12-16T09:41:05Z</dcterms:modified>
</cp:coreProperties>
</file>