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Mehrab\Desktop\"/>
    </mc:Choice>
  </mc:AlternateContent>
  <xr:revisionPtr revIDLastSave="0" documentId="13_ncr:1_{8FBC5D10-934C-4ED2-9F37-99F9C63DF77B}" xr6:coauthVersionLast="47" xr6:coauthVersionMax="47" xr10:uidLastSave="{00000000-0000-0000-0000-000000000000}"/>
  <bookViews>
    <workbookView xWindow="4140" yWindow="732" windowWidth="21600" windowHeight="11292" activeTab="2" xr2:uid="{00000000-000D-0000-FFFF-FFFF00000000}"/>
  </bookViews>
  <sheets>
    <sheet name="Load" sheetId="1" r:id="rId1"/>
    <sheet name="Data Age" sheetId="2" r:id="rId2"/>
    <sheet name="Energy" sheetId="3" r:id="rId3"/>
    <sheet name="Makespan" sheetId="4" r:id="rId4"/>
    <sheet name="Success Rate" sheetId="5" r:id="rId5"/>
    <sheet name="Load Edge" sheetId="6" r:id="rId6"/>
    <sheet name="Load Cloud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F7" i="1"/>
  <c r="E7" i="1"/>
  <c r="D7" i="1"/>
  <c r="C7" i="1"/>
  <c r="B7" i="1"/>
  <c r="A7" i="1"/>
  <c r="G6" i="1"/>
  <c r="F6" i="1"/>
  <c r="E6" i="1"/>
  <c r="D6" i="1"/>
  <c r="C6" i="1"/>
  <c r="B6" i="1"/>
  <c r="A6" i="1"/>
  <c r="G5" i="1"/>
  <c r="F5" i="1"/>
  <c r="E5" i="1"/>
  <c r="D5" i="1"/>
  <c r="C5" i="1"/>
  <c r="B5" i="1"/>
  <c r="A5" i="1"/>
  <c r="G4" i="1"/>
  <c r="F4" i="1"/>
  <c r="E4" i="1"/>
  <c r="D4" i="1"/>
  <c r="C4" i="1"/>
  <c r="B4" i="1"/>
  <c r="A4" i="1"/>
  <c r="F2" i="1"/>
  <c r="D2" i="1"/>
  <c r="B2" i="1"/>
</calcChain>
</file>

<file path=xl/sharedStrings.xml><?xml version="1.0" encoding="utf-8"?>
<sst xmlns="http://schemas.openxmlformats.org/spreadsheetml/2006/main" count="290" uniqueCount="19">
  <si>
    <t>Average data for chart</t>
  </si>
  <si>
    <t>Algorithms / Loads</t>
  </si>
  <si>
    <t>Edge</t>
  </si>
  <si>
    <t>Cloud</t>
  </si>
  <si>
    <t>Algorithm</t>
  </si>
  <si>
    <t>Load</t>
  </si>
  <si>
    <t>Average</t>
  </si>
  <si>
    <t>Min</t>
  </si>
  <si>
    <t>Max</t>
  </si>
  <si>
    <t>Std Dev</t>
  </si>
  <si>
    <t>QUEST</t>
  </si>
  <si>
    <t>Fuzzy</t>
  </si>
  <si>
    <t>NSGA3</t>
  </si>
  <si>
    <t>MQGA</t>
  </si>
  <si>
    <t>Greedy</t>
  </si>
  <si>
    <t>MOPSO</t>
  </si>
  <si>
    <t>Summary by Algorithm</t>
  </si>
  <si>
    <t>Algorithms</t>
  </si>
  <si>
    <t>All data for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</si>
</sst>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selection activeCell="D16" sqref="D16"/>
    </sheetView>
  </sheetViews>
  <sheetFormatPr defaultRowHeight="14.4" x14ac:dyDescent="0.3"/>
  <cols>
    <col min="1" max="1" width="21.6640625" customWidth="1"/>
  </cols>
  <sheetData>
    <row r="1" spans="1:7" x14ac:dyDescent="0.3">
      <c r="A1" s="1" t="s">
        <v>0</v>
      </c>
    </row>
    <row r="2" spans="1:7" x14ac:dyDescent="0.3">
      <c r="A2" s="6" t="s">
        <v>1</v>
      </c>
      <c r="B2" s="4" t="e">
        <f>#REF!</f>
        <v>#REF!</v>
      </c>
      <c r="C2" s="5"/>
      <c r="D2" s="4" t="e">
        <f>#REF!</f>
        <v>#REF!</v>
      </c>
      <c r="E2" s="5"/>
      <c r="F2" s="4" t="e">
        <f>#REF!</f>
        <v>#REF!</v>
      </c>
      <c r="G2" s="5"/>
    </row>
    <row r="3" spans="1:7" x14ac:dyDescent="0.3">
      <c r="A3" s="5"/>
      <c r="B3" t="s">
        <v>2</v>
      </c>
      <c r="C3" t="s">
        <v>3</v>
      </c>
      <c r="D3" t="s">
        <v>2</v>
      </c>
      <c r="E3" t="s">
        <v>3</v>
      </c>
      <c r="F3" t="s">
        <v>2</v>
      </c>
      <c r="G3" t="s">
        <v>3</v>
      </c>
    </row>
    <row r="4" spans="1:7" x14ac:dyDescent="0.3">
      <c r="A4" t="e">
        <f>#REF!</f>
        <v>#REF!</v>
      </c>
      <c r="B4" t="e">
        <f>#REF!</f>
        <v>#REF!</v>
      </c>
      <c r="C4" t="e">
        <f>#REF!</f>
        <v>#REF!</v>
      </c>
      <c r="D4" t="e">
        <f>#REF!</f>
        <v>#REF!</v>
      </c>
      <c r="E4" t="e">
        <f>#REF!</f>
        <v>#REF!</v>
      </c>
      <c r="F4" t="e">
        <f>#REF!</f>
        <v>#REF!</v>
      </c>
      <c r="G4" t="e">
        <f>#REF!</f>
        <v>#REF!</v>
      </c>
    </row>
    <row r="5" spans="1:7" x14ac:dyDescent="0.3">
      <c r="A5" t="e">
        <f>#REF!</f>
        <v>#REF!</v>
      </c>
      <c r="B5" t="e">
        <f>#REF!</f>
        <v>#REF!</v>
      </c>
      <c r="C5" t="e">
        <f>#REF!</f>
        <v>#REF!</v>
      </c>
      <c r="D5" t="e">
        <f>#REF!</f>
        <v>#REF!</v>
      </c>
      <c r="E5" t="e">
        <f>#REF!</f>
        <v>#REF!</v>
      </c>
      <c r="F5" t="e">
        <f>#REF!</f>
        <v>#REF!</v>
      </c>
      <c r="G5" t="e">
        <f>#REF!</f>
        <v>#REF!</v>
      </c>
    </row>
    <row r="6" spans="1:7" x14ac:dyDescent="0.3">
      <c r="A6" t="e">
        <f>#REF!</f>
        <v>#REF!</v>
      </c>
      <c r="B6" t="e">
        <f>#REF!</f>
        <v>#REF!</v>
      </c>
      <c r="C6" t="e">
        <f>#REF!</f>
        <v>#REF!</v>
      </c>
      <c r="D6" t="e">
        <f>#REF!</f>
        <v>#REF!</v>
      </c>
      <c r="E6" t="e">
        <f>#REF!</f>
        <v>#REF!</v>
      </c>
      <c r="F6" t="e">
        <f>#REF!</f>
        <v>#REF!</v>
      </c>
      <c r="G6" t="e">
        <f>#REF!</f>
        <v>#REF!</v>
      </c>
    </row>
    <row r="7" spans="1:7" x14ac:dyDescent="0.3">
      <c r="A7" t="e">
        <f>#REF!</f>
        <v>#REF!</v>
      </c>
      <c r="B7" t="e">
        <f>#REF!</f>
        <v>#REF!</v>
      </c>
      <c r="C7" t="e">
        <f>#REF!</f>
        <v>#REF!</v>
      </c>
      <c r="D7" t="e">
        <f>#REF!</f>
        <v>#REF!</v>
      </c>
      <c r="E7" t="e">
        <f>#REF!</f>
        <v>#REF!</v>
      </c>
      <c r="F7" t="e">
        <f>#REF!</f>
        <v>#REF!</v>
      </c>
      <c r="G7" t="e">
        <f>#REF!</f>
        <v>#REF!</v>
      </c>
    </row>
  </sheetData>
  <mergeCells count="4">
    <mergeCell ref="F2:G2"/>
    <mergeCell ref="B2:C2"/>
    <mergeCell ref="A2:A3"/>
    <mergeCell ref="D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O48"/>
  <sheetViews>
    <sheetView workbookViewId="0"/>
  </sheetViews>
  <sheetFormatPr defaultRowHeight="14.4" x14ac:dyDescent="0.3"/>
  <cols>
    <col min="1" max="1" width="24" customWidth="1"/>
    <col min="2" max="7" width="20" customWidth="1"/>
    <col min="8" max="8" width="19" customWidth="1"/>
    <col min="9" max="77" width="20" customWidth="1"/>
    <col min="78" max="78" width="19" customWidth="1"/>
    <col min="79" max="101" width="20" customWidth="1"/>
    <col min="102" max="102" width="19" customWidth="1"/>
    <col min="103" max="129" width="20" customWidth="1"/>
    <col min="130" max="130" width="19" customWidth="1"/>
    <col min="131" max="151" width="20" customWidth="1"/>
    <col min="152" max="152" width="19" customWidth="1"/>
    <col min="153" max="155" width="20" customWidth="1"/>
    <col min="156" max="156" width="19" customWidth="1"/>
    <col min="157" max="183" width="20" customWidth="1"/>
    <col min="184" max="184" width="19" customWidth="1"/>
    <col min="185" max="199" width="20" customWidth="1"/>
    <col min="200" max="200" width="19" customWidth="1"/>
    <col min="201" max="201" width="20" customWidth="1"/>
    <col min="202" max="203" width="19" customWidth="1"/>
    <col min="204" max="204" width="20" customWidth="1"/>
    <col min="205" max="206" width="19" customWidth="1"/>
    <col min="207" max="215" width="20" customWidth="1"/>
    <col min="216" max="216" width="19" customWidth="1"/>
    <col min="217" max="220" width="20" customWidth="1"/>
    <col min="221" max="221" width="19" customWidth="1"/>
    <col min="222" max="224" width="20" customWidth="1"/>
    <col min="225" max="227" width="19" customWidth="1"/>
    <col min="228" max="231" width="20" customWidth="1"/>
    <col min="232" max="232" width="19" customWidth="1"/>
    <col min="233" max="233" width="20" customWidth="1"/>
    <col min="234" max="234" width="19" customWidth="1"/>
    <col min="235" max="235" width="20" customWidth="1"/>
    <col min="236" max="236" width="19" customWidth="1"/>
    <col min="237" max="240" width="20" customWidth="1"/>
    <col min="241" max="241" width="19" customWidth="1"/>
    <col min="242" max="246" width="20" customWidth="1"/>
    <col min="247" max="248" width="19" customWidth="1"/>
    <col min="249" max="250" width="20" customWidth="1"/>
    <col min="251" max="251" width="19" customWidth="1"/>
    <col min="252" max="252" width="20" customWidth="1"/>
    <col min="253" max="254" width="19" customWidth="1"/>
    <col min="255" max="256" width="20" customWidth="1"/>
    <col min="257" max="258" width="19" customWidth="1"/>
    <col min="259" max="260" width="20" customWidth="1"/>
    <col min="261" max="261" width="19" customWidth="1"/>
    <col min="262" max="266" width="20" customWidth="1"/>
    <col min="267" max="267" width="19" customWidth="1"/>
    <col min="268" max="269" width="20" customWidth="1"/>
    <col min="270" max="270" width="19" customWidth="1"/>
    <col min="271" max="273" width="20" customWidth="1"/>
    <col min="274" max="274" width="19" customWidth="1"/>
    <col min="275" max="275" width="20" customWidth="1"/>
    <col min="276" max="277" width="19" customWidth="1"/>
    <col min="278" max="279" width="20" customWidth="1"/>
    <col min="280" max="280" width="19" customWidth="1"/>
    <col min="281" max="284" width="20" customWidth="1"/>
    <col min="285" max="285" width="19" customWidth="1"/>
    <col min="286" max="289" width="20" customWidth="1"/>
    <col min="290" max="290" width="19" customWidth="1"/>
    <col min="291" max="298" width="20" customWidth="1"/>
    <col min="299" max="299" width="19" customWidth="1"/>
    <col min="300" max="300" width="20" customWidth="1"/>
    <col min="301" max="301" width="19" customWidth="1"/>
  </cols>
  <sheetData>
    <row r="1" spans="1:6" x14ac:dyDescent="0.3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</row>
    <row r="2" spans="1:6" x14ac:dyDescent="0.3">
      <c r="A2" t="s">
        <v>10</v>
      </c>
      <c r="B2">
        <v>50</v>
      </c>
      <c r="C2">
        <v>2497.856470588235</v>
      </c>
      <c r="D2">
        <v>2055.1372549019611</v>
      </c>
      <c r="E2">
        <v>2874.5294117647059</v>
      </c>
      <c r="F2">
        <v>169.1915464089146</v>
      </c>
    </row>
    <row r="3" spans="1:6" x14ac:dyDescent="0.3">
      <c r="A3" t="s">
        <v>10</v>
      </c>
      <c r="B3">
        <v>100</v>
      </c>
      <c r="C3">
        <v>3078.6649504950501</v>
      </c>
      <c r="D3">
        <v>2568.0396039603961</v>
      </c>
      <c r="E3">
        <v>3536.4059405940588</v>
      </c>
      <c r="F3">
        <v>176.872422495059</v>
      </c>
    </row>
    <row r="4" spans="1:6" x14ac:dyDescent="0.3">
      <c r="A4" t="s">
        <v>10</v>
      </c>
      <c r="B4">
        <v>150</v>
      </c>
      <c r="C4">
        <v>3911.074635761589</v>
      </c>
      <c r="D4">
        <v>3410.1390728476822</v>
      </c>
      <c r="E4">
        <v>4428.9139072847684</v>
      </c>
      <c r="F4">
        <v>217.58664193131281</v>
      </c>
    </row>
    <row r="5" spans="1:6" x14ac:dyDescent="0.3">
      <c r="A5" t="s">
        <v>11</v>
      </c>
      <c r="B5">
        <v>50</v>
      </c>
      <c r="C5">
        <v>3324.0509803921568</v>
      </c>
      <c r="D5">
        <v>2313.294117647059</v>
      </c>
      <c r="E5">
        <v>4185.7254901960787</v>
      </c>
      <c r="F5">
        <v>371.94480000178248</v>
      </c>
    </row>
    <row r="6" spans="1:6" x14ac:dyDescent="0.3">
      <c r="A6" t="s">
        <v>11</v>
      </c>
      <c r="B6">
        <v>100</v>
      </c>
      <c r="C6">
        <v>4199.7975247524764</v>
      </c>
      <c r="D6">
        <v>3222.257425742574</v>
      </c>
      <c r="E6">
        <v>5277.2079207920788</v>
      </c>
      <c r="F6">
        <v>432.04218667884533</v>
      </c>
    </row>
    <row r="7" spans="1:6" x14ac:dyDescent="0.3">
      <c r="A7" t="s">
        <v>11</v>
      </c>
      <c r="B7">
        <v>150</v>
      </c>
      <c r="C7">
        <v>5551.3768211920533</v>
      </c>
      <c r="D7">
        <v>4755.1986754966883</v>
      </c>
      <c r="E7">
        <v>6658.6688741721846</v>
      </c>
      <c r="F7">
        <v>395.38272530297252</v>
      </c>
    </row>
    <row r="8" spans="1:6" x14ac:dyDescent="0.3">
      <c r="A8" t="s">
        <v>12</v>
      </c>
      <c r="B8">
        <v>50</v>
      </c>
      <c r="C8">
        <v>3298.652352941177</v>
      </c>
      <c r="D8">
        <v>2418.9215686274511</v>
      </c>
      <c r="E8">
        <v>4987.6862745098042</v>
      </c>
      <c r="F8">
        <v>440.06533225649309</v>
      </c>
    </row>
    <row r="9" spans="1:6" x14ac:dyDescent="0.3">
      <c r="A9" t="s">
        <v>12</v>
      </c>
      <c r="B9">
        <v>100</v>
      </c>
      <c r="C9">
        <v>4342.9309900990102</v>
      </c>
      <c r="D9">
        <v>3132.455445544555</v>
      </c>
      <c r="E9">
        <v>5909.5148514851489</v>
      </c>
      <c r="F9">
        <v>567.62100243089731</v>
      </c>
    </row>
    <row r="10" spans="1:6" x14ac:dyDescent="0.3">
      <c r="A10" t="s">
        <v>12</v>
      </c>
      <c r="B10">
        <v>150</v>
      </c>
      <c r="C10">
        <v>5580.2146357615893</v>
      </c>
      <c r="D10">
        <v>4131.3178807947024</v>
      </c>
      <c r="E10">
        <v>7223.6688741721846</v>
      </c>
      <c r="F10">
        <v>603.43372515863439</v>
      </c>
    </row>
    <row r="11" spans="1:6" x14ac:dyDescent="0.3">
      <c r="A11" t="s">
        <v>13</v>
      </c>
      <c r="B11">
        <v>50</v>
      </c>
      <c r="C11">
        <v>3232.9015686274511</v>
      </c>
      <c r="D11">
        <v>2228.1568627450979</v>
      </c>
      <c r="E11">
        <v>4248.588235294118</v>
      </c>
      <c r="F11">
        <v>398.72956368882052</v>
      </c>
    </row>
    <row r="12" spans="1:6" x14ac:dyDescent="0.3">
      <c r="A12" t="s">
        <v>13</v>
      </c>
      <c r="B12">
        <v>100</v>
      </c>
      <c r="C12">
        <v>4239.9599009900994</v>
      </c>
      <c r="D12">
        <v>3402.8613861386139</v>
      </c>
      <c r="E12">
        <v>5424.6732673267315</v>
      </c>
      <c r="F12">
        <v>447.64418365486819</v>
      </c>
    </row>
    <row r="13" spans="1:6" x14ac:dyDescent="0.3">
      <c r="A13" t="s">
        <v>13</v>
      </c>
      <c r="B13">
        <v>150</v>
      </c>
      <c r="C13">
        <v>5513.100927152318</v>
      </c>
      <c r="D13">
        <v>3848.8211920529802</v>
      </c>
      <c r="E13">
        <v>6816.7086092715244</v>
      </c>
      <c r="F13">
        <v>580.00088470501726</v>
      </c>
    </row>
    <row r="14" spans="1:6" x14ac:dyDescent="0.3">
      <c r="A14" t="s">
        <v>14</v>
      </c>
      <c r="B14">
        <v>50</v>
      </c>
      <c r="C14">
        <v>3294.5686274509799</v>
      </c>
      <c r="D14">
        <v>2291.039215686274</v>
      </c>
      <c r="E14">
        <v>4915.1372549019607</v>
      </c>
      <c r="F14">
        <v>440.71628033684073</v>
      </c>
    </row>
    <row r="15" spans="1:6" x14ac:dyDescent="0.3">
      <c r="A15" t="s">
        <v>14</v>
      </c>
      <c r="B15">
        <v>100</v>
      </c>
      <c r="C15">
        <v>4374.5464356435641</v>
      </c>
      <c r="D15">
        <v>3180.6633663366342</v>
      </c>
      <c r="E15">
        <v>5791.6336633663368</v>
      </c>
      <c r="F15">
        <v>548.67813148225275</v>
      </c>
    </row>
    <row r="16" spans="1:6" x14ac:dyDescent="0.3">
      <c r="A16" t="s">
        <v>14</v>
      </c>
      <c r="B16">
        <v>150</v>
      </c>
      <c r="C16">
        <v>5565.0624503311255</v>
      </c>
      <c r="D16">
        <v>3901.602649006622</v>
      </c>
      <c r="E16">
        <v>7085.0264900662251</v>
      </c>
      <c r="F16">
        <v>655.70045425120509</v>
      </c>
    </row>
    <row r="17" spans="1:6" x14ac:dyDescent="0.3">
      <c r="A17" t="s">
        <v>15</v>
      </c>
      <c r="B17">
        <v>50</v>
      </c>
      <c r="C17">
        <v>3248.7547058823529</v>
      </c>
      <c r="D17">
        <v>2468.745098039215</v>
      </c>
      <c r="E17">
        <v>4042.372549019608</v>
      </c>
      <c r="F17">
        <v>352.83462162217501</v>
      </c>
    </row>
    <row r="18" spans="1:6" x14ac:dyDescent="0.3">
      <c r="A18" t="s">
        <v>15</v>
      </c>
      <c r="B18">
        <v>100</v>
      </c>
      <c r="C18">
        <v>4331.7826732673266</v>
      </c>
      <c r="D18">
        <v>3109.3960396039611</v>
      </c>
      <c r="E18">
        <v>5710.2772277227723</v>
      </c>
      <c r="F18">
        <v>519.80829974164135</v>
      </c>
    </row>
    <row r="19" spans="1:6" x14ac:dyDescent="0.3">
      <c r="A19" t="s">
        <v>15</v>
      </c>
      <c r="B19">
        <v>150</v>
      </c>
      <c r="C19">
        <v>5693.5730463576156</v>
      </c>
      <c r="D19">
        <v>4510.635761589404</v>
      </c>
      <c r="E19">
        <v>7603.7748344370857</v>
      </c>
      <c r="F19">
        <v>629.40521640849295</v>
      </c>
    </row>
    <row r="22" spans="1:6" x14ac:dyDescent="0.3">
      <c r="A22" s="3" t="s">
        <v>16</v>
      </c>
    </row>
    <row r="23" spans="1:6" x14ac:dyDescent="0.3">
      <c r="A23" t="s">
        <v>10</v>
      </c>
      <c r="C23">
        <v>3162.5320189482909</v>
      </c>
      <c r="D23">
        <v>2055.1372549019611</v>
      </c>
      <c r="E23">
        <v>4428.9139072847684</v>
      </c>
      <c r="F23">
        <v>610.02647453664883</v>
      </c>
    </row>
    <row r="24" spans="1:6" x14ac:dyDescent="0.3">
      <c r="A24" t="s">
        <v>11</v>
      </c>
      <c r="C24">
        <v>4358.4084421122279</v>
      </c>
      <c r="D24">
        <v>2313.294117647059</v>
      </c>
      <c r="E24">
        <v>6658.6688741721846</v>
      </c>
      <c r="F24">
        <v>999.92620060893262</v>
      </c>
    </row>
    <row r="25" spans="1:6" x14ac:dyDescent="0.3">
      <c r="A25" t="s">
        <v>12</v>
      </c>
      <c r="C25">
        <v>4407.2659929339252</v>
      </c>
      <c r="D25">
        <v>2418.9215686274511</v>
      </c>
      <c r="E25">
        <v>7223.6688741721846</v>
      </c>
      <c r="F25">
        <v>1078.4178339574601</v>
      </c>
    </row>
    <row r="26" spans="1:6" x14ac:dyDescent="0.3">
      <c r="A26" t="s">
        <v>13</v>
      </c>
      <c r="C26">
        <v>4328.6541322566227</v>
      </c>
      <c r="D26">
        <v>2228.1568627450979</v>
      </c>
      <c r="E26">
        <v>6816.7086092715244</v>
      </c>
      <c r="F26">
        <v>1049.9565330172261</v>
      </c>
    </row>
    <row r="27" spans="1:6" x14ac:dyDescent="0.3">
      <c r="A27" t="s">
        <v>14</v>
      </c>
      <c r="C27">
        <v>4411.3925044752232</v>
      </c>
      <c r="D27">
        <v>2291.039215686274</v>
      </c>
      <c r="E27">
        <v>7085.0264900662251</v>
      </c>
      <c r="F27">
        <v>1080.86834944209</v>
      </c>
    </row>
    <row r="28" spans="1:6" x14ac:dyDescent="0.3">
      <c r="A28" t="s">
        <v>15</v>
      </c>
      <c r="C28">
        <v>4424.703475169099</v>
      </c>
      <c r="D28">
        <v>2468.745098039215</v>
      </c>
      <c r="E28">
        <v>7603.7748344370857</v>
      </c>
      <c r="F28">
        <v>1124.3314513136229</v>
      </c>
    </row>
    <row r="31" spans="1:6" x14ac:dyDescent="0.3">
      <c r="A31" s="3" t="s">
        <v>0</v>
      </c>
    </row>
    <row r="32" spans="1:6" x14ac:dyDescent="0.3">
      <c r="A32" t="s">
        <v>17</v>
      </c>
      <c r="B32">
        <v>50</v>
      </c>
      <c r="C32">
        <v>100</v>
      </c>
      <c r="D32">
        <v>150</v>
      </c>
    </row>
    <row r="33" spans="1:301" x14ac:dyDescent="0.3">
      <c r="A33" t="s">
        <v>10</v>
      </c>
      <c r="B33">
        <v>2497.856470588235</v>
      </c>
      <c r="C33">
        <v>3078.6649504950501</v>
      </c>
      <c r="D33">
        <v>3911.074635761589</v>
      </c>
    </row>
    <row r="34" spans="1:301" x14ac:dyDescent="0.3">
      <c r="A34" t="s">
        <v>11</v>
      </c>
      <c r="B34">
        <v>3324.0509803921568</v>
      </c>
      <c r="C34">
        <v>4199.7975247524764</v>
      </c>
      <c r="D34">
        <v>5551.3768211920533</v>
      </c>
    </row>
    <row r="35" spans="1:301" x14ac:dyDescent="0.3">
      <c r="A35" t="s">
        <v>12</v>
      </c>
      <c r="B35">
        <v>3298.652352941177</v>
      </c>
      <c r="C35">
        <v>4342.9309900990102</v>
      </c>
      <c r="D35">
        <v>5580.2146357615893</v>
      </c>
    </row>
    <row r="36" spans="1:301" x14ac:dyDescent="0.3">
      <c r="A36" t="s">
        <v>13</v>
      </c>
      <c r="B36">
        <v>3232.9015686274511</v>
      </c>
      <c r="C36">
        <v>4239.9599009900994</v>
      </c>
      <c r="D36">
        <v>5513.100927152318</v>
      </c>
    </row>
    <row r="37" spans="1:301" x14ac:dyDescent="0.3">
      <c r="A37" t="s">
        <v>14</v>
      </c>
      <c r="B37">
        <v>3294.5686274509799</v>
      </c>
      <c r="C37">
        <v>4374.5464356435641</v>
      </c>
      <c r="D37">
        <v>5565.0624503311255</v>
      </c>
    </row>
    <row r="38" spans="1:301" x14ac:dyDescent="0.3">
      <c r="A38" t="s">
        <v>15</v>
      </c>
      <c r="B38">
        <v>3248.7547058823529</v>
      </c>
      <c r="C38">
        <v>4331.7826732673266</v>
      </c>
      <c r="D38">
        <v>5693.5730463576156</v>
      </c>
    </row>
    <row r="41" spans="1:301" x14ac:dyDescent="0.3">
      <c r="A41" s="3" t="s">
        <v>18</v>
      </c>
    </row>
    <row r="42" spans="1:301" x14ac:dyDescent="0.3">
      <c r="A42" t="s">
        <v>17</v>
      </c>
      <c r="B42">
        <v>50</v>
      </c>
      <c r="C42">
        <v>50</v>
      </c>
      <c r="D42">
        <v>50</v>
      </c>
      <c r="E42">
        <v>50</v>
      </c>
      <c r="F42">
        <v>50</v>
      </c>
      <c r="G42">
        <v>50</v>
      </c>
      <c r="H42">
        <v>50</v>
      </c>
      <c r="I42">
        <v>50</v>
      </c>
      <c r="J42">
        <v>50</v>
      </c>
      <c r="K42">
        <v>50</v>
      </c>
      <c r="L42">
        <v>50</v>
      </c>
      <c r="M42">
        <v>50</v>
      </c>
      <c r="N42">
        <v>50</v>
      </c>
      <c r="O42">
        <v>50</v>
      </c>
      <c r="P42">
        <v>50</v>
      </c>
      <c r="Q42">
        <v>50</v>
      </c>
      <c r="R42">
        <v>50</v>
      </c>
      <c r="S42">
        <v>50</v>
      </c>
      <c r="T42">
        <v>50</v>
      </c>
      <c r="U42">
        <v>50</v>
      </c>
      <c r="V42">
        <v>50</v>
      </c>
      <c r="W42">
        <v>50</v>
      </c>
      <c r="X42">
        <v>50</v>
      </c>
      <c r="Y42">
        <v>50</v>
      </c>
      <c r="Z42">
        <v>50</v>
      </c>
      <c r="AA42">
        <v>50</v>
      </c>
      <c r="AB42">
        <v>50</v>
      </c>
      <c r="AC42">
        <v>50</v>
      </c>
      <c r="AD42">
        <v>50</v>
      </c>
      <c r="AE42">
        <v>50</v>
      </c>
      <c r="AF42">
        <v>50</v>
      </c>
      <c r="AG42">
        <v>50</v>
      </c>
      <c r="AH42">
        <v>50</v>
      </c>
      <c r="AI42">
        <v>50</v>
      </c>
      <c r="AJ42">
        <v>50</v>
      </c>
      <c r="AK42">
        <v>50</v>
      </c>
      <c r="AL42">
        <v>50</v>
      </c>
      <c r="AM42">
        <v>50</v>
      </c>
      <c r="AN42">
        <v>50</v>
      </c>
      <c r="AO42">
        <v>50</v>
      </c>
      <c r="AP42">
        <v>50</v>
      </c>
      <c r="AQ42">
        <v>50</v>
      </c>
      <c r="AR42">
        <v>50</v>
      </c>
      <c r="AS42">
        <v>50</v>
      </c>
      <c r="AT42">
        <v>50</v>
      </c>
      <c r="AU42">
        <v>50</v>
      </c>
      <c r="AV42">
        <v>50</v>
      </c>
      <c r="AW42">
        <v>50</v>
      </c>
      <c r="AX42">
        <v>50</v>
      </c>
      <c r="AY42">
        <v>50</v>
      </c>
      <c r="AZ42">
        <v>50</v>
      </c>
      <c r="BA42">
        <v>50</v>
      </c>
      <c r="BB42">
        <v>50</v>
      </c>
      <c r="BC42">
        <v>50</v>
      </c>
      <c r="BD42">
        <v>50</v>
      </c>
      <c r="BE42">
        <v>50</v>
      </c>
      <c r="BF42">
        <v>50</v>
      </c>
      <c r="BG42">
        <v>50</v>
      </c>
      <c r="BH42">
        <v>50</v>
      </c>
      <c r="BI42">
        <v>50</v>
      </c>
      <c r="BJ42">
        <v>50</v>
      </c>
      <c r="BK42">
        <v>50</v>
      </c>
      <c r="BL42">
        <v>50</v>
      </c>
      <c r="BM42">
        <v>50</v>
      </c>
      <c r="BN42">
        <v>50</v>
      </c>
      <c r="BO42">
        <v>50</v>
      </c>
      <c r="BP42">
        <v>50</v>
      </c>
      <c r="BQ42">
        <v>50</v>
      </c>
      <c r="BR42">
        <v>50</v>
      </c>
      <c r="BS42">
        <v>50</v>
      </c>
      <c r="BT42">
        <v>50</v>
      </c>
      <c r="BU42">
        <v>50</v>
      </c>
      <c r="BV42">
        <v>50</v>
      </c>
      <c r="BW42">
        <v>50</v>
      </c>
      <c r="BX42">
        <v>50</v>
      </c>
      <c r="BY42">
        <v>50</v>
      </c>
      <c r="BZ42">
        <v>50</v>
      </c>
      <c r="CA42">
        <v>50</v>
      </c>
      <c r="CB42">
        <v>50</v>
      </c>
      <c r="CC42">
        <v>50</v>
      </c>
      <c r="CD42">
        <v>50</v>
      </c>
      <c r="CE42">
        <v>50</v>
      </c>
      <c r="CF42">
        <v>50</v>
      </c>
      <c r="CG42">
        <v>50</v>
      </c>
      <c r="CH42">
        <v>50</v>
      </c>
      <c r="CI42">
        <v>50</v>
      </c>
      <c r="CJ42">
        <v>50</v>
      </c>
      <c r="CK42">
        <v>50</v>
      </c>
      <c r="CL42">
        <v>50</v>
      </c>
      <c r="CM42">
        <v>50</v>
      </c>
      <c r="CN42">
        <v>50</v>
      </c>
      <c r="CO42">
        <v>50</v>
      </c>
      <c r="CP42">
        <v>50</v>
      </c>
      <c r="CQ42">
        <v>50</v>
      </c>
      <c r="CR42">
        <v>50</v>
      </c>
      <c r="CS42">
        <v>50</v>
      </c>
      <c r="CT42">
        <v>50</v>
      </c>
      <c r="CU42">
        <v>50</v>
      </c>
      <c r="CV42">
        <v>50</v>
      </c>
      <c r="CW42">
        <v>50</v>
      </c>
      <c r="CX42">
        <v>100</v>
      </c>
      <c r="CY42">
        <v>100</v>
      </c>
      <c r="CZ42">
        <v>100</v>
      </c>
      <c r="DA42">
        <v>100</v>
      </c>
      <c r="DB42">
        <v>100</v>
      </c>
      <c r="DC42">
        <v>100</v>
      </c>
      <c r="DD42">
        <v>100</v>
      </c>
      <c r="DE42">
        <v>100</v>
      </c>
      <c r="DF42">
        <v>100</v>
      </c>
      <c r="DG42">
        <v>100</v>
      </c>
      <c r="DH42">
        <v>100</v>
      </c>
      <c r="DI42">
        <v>100</v>
      </c>
      <c r="DJ42">
        <v>100</v>
      </c>
      <c r="DK42">
        <v>100</v>
      </c>
      <c r="DL42">
        <v>100</v>
      </c>
      <c r="DM42">
        <v>100</v>
      </c>
      <c r="DN42">
        <v>100</v>
      </c>
      <c r="DO42">
        <v>100</v>
      </c>
      <c r="DP42">
        <v>100</v>
      </c>
      <c r="DQ42">
        <v>100</v>
      </c>
      <c r="DR42">
        <v>100</v>
      </c>
      <c r="DS42">
        <v>100</v>
      </c>
      <c r="DT42">
        <v>100</v>
      </c>
      <c r="DU42">
        <v>100</v>
      </c>
      <c r="DV42">
        <v>100</v>
      </c>
      <c r="DW42">
        <v>100</v>
      </c>
      <c r="DX42">
        <v>100</v>
      </c>
      <c r="DY42">
        <v>100</v>
      </c>
      <c r="DZ42">
        <v>100</v>
      </c>
      <c r="EA42">
        <v>100</v>
      </c>
      <c r="EB42">
        <v>100</v>
      </c>
      <c r="EC42">
        <v>100</v>
      </c>
      <c r="ED42">
        <v>100</v>
      </c>
      <c r="EE42">
        <v>100</v>
      </c>
      <c r="EF42">
        <v>100</v>
      </c>
      <c r="EG42">
        <v>100</v>
      </c>
      <c r="EH42">
        <v>100</v>
      </c>
      <c r="EI42">
        <v>100</v>
      </c>
      <c r="EJ42">
        <v>100</v>
      </c>
      <c r="EK42">
        <v>100</v>
      </c>
      <c r="EL42">
        <v>100</v>
      </c>
      <c r="EM42">
        <v>100</v>
      </c>
      <c r="EN42">
        <v>100</v>
      </c>
      <c r="EO42">
        <v>100</v>
      </c>
      <c r="EP42">
        <v>100</v>
      </c>
      <c r="EQ42">
        <v>100</v>
      </c>
      <c r="ER42">
        <v>100</v>
      </c>
      <c r="ES42">
        <v>100</v>
      </c>
      <c r="ET42">
        <v>100</v>
      </c>
      <c r="EU42">
        <v>100</v>
      </c>
      <c r="EV42">
        <v>100</v>
      </c>
      <c r="EW42">
        <v>100</v>
      </c>
      <c r="EX42">
        <v>100</v>
      </c>
      <c r="EY42">
        <v>100</v>
      </c>
      <c r="EZ42">
        <v>100</v>
      </c>
      <c r="FA42">
        <v>100</v>
      </c>
      <c r="FB42">
        <v>100</v>
      </c>
      <c r="FC42">
        <v>100</v>
      </c>
      <c r="FD42">
        <v>100</v>
      </c>
      <c r="FE42">
        <v>100</v>
      </c>
      <c r="FF42">
        <v>100</v>
      </c>
      <c r="FG42">
        <v>100</v>
      </c>
      <c r="FH42">
        <v>100</v>
      </c>
      <c r="FI42">
        <v>100</v>
      </c>
      <c r="FJ42">
        <v>100</v>
      </c>
      <c r="FK42">
        <v>100</v>
      </c>
      <c r="FL42">
        <v>100</v>
      </c>
      <c r="FM42">
        <v>100</v>
      </c>
      <c r="FN42">
        <v>100</v>
      </c>
      <c r="FO42">
        <v>100</v>
      </c>
      <c r="FP42">
        <v>100</v>
      </c>
      <c r="FQ42">
        <v>100</v>
      </c>
      <c r="FR42">
        <v>100</v>
      </c>
      <c r="FS42">
        <v>100</v>
      </c>
      <c r="FT42">
        <v>100</v>
      </c>
      <c r="FU42">
        <v>100</v>
      </c>
      <c r="FV42">
        <v>100</v>
      </c>
      <c r="FW42">
        <v>100</v>
      </c>
      <c r="FX42">
        <v>100</v>
      </c>
      <c r="FY42">
        <v>100</v>
      </c>
      <c r="FZ42">
        <v>100</v>
      </c>
      <c r="GA42">
        <v>100</v>
      </c>
      <c r="GB42">
        <v>100</v>
      </c>
      <c r="GC42">
        <v>100</v>
      </c>
      <c r="GD42">
        <v>100</v>
      </c>
      <c r="GE42">
        <v>100</v>
      </c>
      <c r="GF42">
        <v>100</v>
      </c>
      <c r="GG42">
        <v>100</v>
      </c>
      <c r="GH42">
        <v>100</v>
      </c>
      <c r="GI42">
        <v>100</v>
      </c>
      <c r="GJ42">
        <v>100</v>
      </c>
      <c r="GK42">
        <v>100</v>
      </c>
      <c r="GL42">
        <v>100</v>
      </c>
      <c r="GM42">
        <v>100</v>
      </c>
      <c r="GN42">
        <v>100</v>
      </c>
      <c r="GO42">
        <v>100</v>
      </c>
      <c r="GP42">
        <v>100</v>
      </c>
      <c r="GQ42">
        <v>100</v>
      </c>
      <c r="GR42">
        <v>100</v>
      </c>
      <c r="GS42">
        <v>100</v>
      </c>
      <c r="GT42">
        <v>150</v>
      </c>
      <c r="GU42">
        <v>150</v>
      </c>
      <c r="GV42">
        <v>150</v>
      </c>
      <c r="GW42">
        <v>150</v>
      </c>
      <c r="GX42">
        <v>150</v>
      </c>
      <c r="GY42">
        <v>150</v>
      </c>
      <c r="GZ42">
        <v>150</v>
      </c>
      <c r="HA42">
        <v>150</v>
      </c>
      <c r="HB42">
        <v>150</v>
      </c>
      <c r="HC42">
        <v>150</v>
      </c>
      <c r="HD42">
        <v>150</v>
      </c>
      <c r="HE42">
        <v>150</v>
      </c>
      <c r="HF42">
        <v>150</v>
      </c>
      <c r="HG42">
        <v>150</v>
      </c>
      <c r="HH42">
        <v>150</v>
      </c>
      <c r="HI42">
        <v>150</v>
      </c>
      <c r="HJ42">
        <v>150</v>
      </c>
      <c r="HK42">
        <v>150</v>
      </c>
      <c r="HL42">
        <v>150</v>
      </c>
      <c r="HM42">
        <v>150</v>
      </c>
      <c r="HN42">
        <v>150</v>
      </c>
      <c r="HO42">
        <v>150</v>
      </c>
      <c r="HP42">
        <v>150</v>
      </c>
      <c r="HQ42">
        <v>150</v>
      </c>
      <c r="HR42">
        <v>150</v>
      </c>
      <c r="HS42">
        <v>150</v>
      </c>
      <c r="HT42">
        <v>150</v>
      </c>
      <c r="HU42">
        <v>150</v>
      </c>
      <c r="HV42">
        <v>150</v>
      </c>
      <c r="HW42">
        <v>150</v>
      </c>
      <c r="HX42">
        <v>150</v>
      </c>
      <c r="HY42">
        <v>150</v>
      </c>
      <c r="HZ42">
        <v>150</v>
      </c>
      <c r="IA42">
        <v>150</v>
      </c>
      <c r="IB42">
        <v>150</v>
      </c>
      <c r="IC42">
        <v>150</v>
      </c>
      <c r="ID42">
        <v>150</v>
      </c>
      <c r="IE42">
        <v>150</v>
      </c>
      <c r="IF42">
        <v>150</v>
      </c>
      <c r="IG42">
        <v>150</v>
      </c>
      <c r="IH42">
        <v>150</v>
      </c>
      <c r="II42">
        <v>150</v>
      </c>
      <c r="IJ42">
        <v>150</v>
      </c>
      <c r="IK42">
        <v>150</v>
      </c>
      <c r="IL42">
        <v>150</v>
      </c>
      <c r="IM42">
        <v>150</v>
      </c>
      <c r="IN42">
        <v>150</v>
      </c>
      <c r="IO42">
        <v>150</v>
      </c>
      <c r="IP42">
        <v>150</v>
      </c>
      <c r="IQ42">
        <v>150</v>
      </c>
      <c r="IR42">
        <v>150</v>
      </c>
      <c r="IS42">
        <v>150</v>
      </c>
      <c r="IT42">
        <v>150</v>
      </c>
      <c r="IU42">
        <v>150</v>
      </c>
      <c r="IV42">
        <v>150</v>
      </c>
      <c r="IW42">
        <v>150</v>
      </c>
      <c r="IX42">
        <v>150</v>
      </c>
      <c r="IY42">
        <v>150</v>
      </c>
      <c r="IZ42">
        <v>150</v>
      </c>
      <c r="JA42">
        <v>150</v>
      </c>
      <c r="JB42">
        <v>150</v>
      </c>
      <c r="JC42">
        <v>150</v>
      </c>
      <c r="JD42">
        <v>150</v>
      </c>
      <c r="JE42">
        <v>150</v>
      </c>
      <c r="JF42">
        <v>150</v>
      </c>
      <c r="JG42">
        <v>150</v>
      </c>
      <c r="JH42">
        <v>150</v>
      </c>
      <c r="JI42">
        <v>150</v>
      </c>
      <c r="JJ42">
        <v>150</v>
      </c>
      <c r="JK42">
        <v>150</v>
      </c>
      <c r="JL42">
        <v>150</v>
      </c>
      <c r="JM42">
        <v>150</v>
      </c>
      <c r="JN42">
        <v>150</v>
      </c>
      <c r="JO42">
        <v>150</v>
      </c>
      <c r="JP42">
        <v>150</v>
      </c>
      <c r="JQ42">
        <v>150</v>
      </c>
      <c r="JR42">
        <v>150</v>
      </c>
      <c r="JS42">
        <v>150</v>
      </c>
      <c r="JT42">
        <v>150</v>
      </c>
      <c r="JU42">
        <v>150</v>
      </c>
      <c r="JV42">
        <v>150</v>
      </c>
      <c r="JW42">
        <v>150</v>
      </c>
      <c r="JX42">
        <v>150</v>
      </c>
      <c r="JY42">
        <v>150</v>
      </c>
      <c r="JZ42">
        <v>150</v>
      </c>
      <c r="KA42">
        <v>150</v>
      </c>
      <c r="KB42">
        <v>150</v>
      </c>
      <c r="KC42">
        <v>150</v>
      </c>
      <c r="KD42">
        <v>150</v>
      </c>
      <c r="KE42">
        <v>150</v>
      </c>
      <c r="KF42">
        <v>150</v>
      </c>
      <c r="KG42">
        <v>150</v>
      </c>
      <c r="KH42">
        <v>150</v>
      </c>
      <c r="KI42">
        <v>150</v>
      </c>
      <c r="KJ42">
        <v>150</v>
      </c>
      <c r="KK42">
        <v>150</v>
      </c>
      <c r="KL42">
        <v>150</v>
      </c>
      <c r="KM42">
        <v>150</v>
      </c>
      <c r="KN42">
        <v>150</v>
      </c>
      <c r="KO42">
        <v>150</v>
      </c>
    </row>
    <row r="43" spans="1:301" x14ac:dyDescent="0.3">
      <c r="A43" t="s">
        <v>10</v>
      </c>
      <c r="B43">
        <v>2572.9803921568632</v>
      </c>
      <c r="C43">
        <v>2620.8431372549021</v>
      </c>
      <c r="D43">
        <v>2472.0980392156862</v>
      </c>
      <c r="E43">
        <v>2678.4901960784309</v>
      </c>
      <c r="F43">
        <v>2605.8627450980389</v>
      </c>
      <c r="G43">
        <v>2258.8431372549021</v>
      </c>
      <c r="H43">
        <v>2261.7254901960782</v>
      </c>
      <c r="I43">
        <v>2642.9803921568632</v>
      </c>
      <c r="J43">
        <v>2633.627450980392</v>
      </c>
      <c r="K43">
        <v>2604.4509803921569</v>
      </c>
      <c r="L43">
        <v>2569.1764705882351</v>
      </c>
      <c r="M43">
        <v>2596.2352941176468</v>
      </c>
      <c r="N43">
        <v>2304.6862745098042</v>
      </c>
      <c r="O43">
        <v>2558.7254901960782</v>
      </c>
      <c r="P43">
        <v>2411.372549019608</v>
      </c>
      <c r="Q43">
        <v>2668.2352941176468</v>
      </c>
      <c r="R43">
        <v>2419.4509803921569</v>
      </c>
      <c r="S43">
        <v>2569.3137254901958</v>
      </c>
      <c r="T43">
        <v>2328.705882352941</v>
      </c>
      <c r="U43">
        <v>2178.7647058823532</v>
      </c>
      <c r="V43">
        <v>2660.4313725490201</v>
      </c>
      <c r="W43">
        <v>2171.7647058823532</v>
      </c>
      <c r="X43">
        <v>2727.5294117647059</v>
      </c>
      <c r="Y43">
        <v>2742.117647058823</v>
      </c>
      <c r="Z43">
        <v>2545.0196078431368</v>
      </c>
      <c r="AA43">
        <v>2498.8627450980389</v>
      </c>
      <c r="AB43">
        <v>2561.1960784313719</v>
      </c>
      <c r="AC43">
        <v>2453.0588235294122</v>
      </c>
      <c r="AD43">
        <v>2501.5686274509799</v>
      </c>
      <c r="AE43">
        <v>2740.0588235294122</v>
      </c>
      <c r="AF43">
        <v>2334.0196078431368</v>
      </c>
      <c r="AG43">
        <v>2557.1960784313719</v>
      </c>
      <c r="AH43">
        <v>2748.5490196078431</v>
      </c>
      <c r="AI43">
        <v>2623.411764705882</v>
      </c>
      <c r="AJ43">
        <v>2658.3137254901958</v>
      </c>
      <c r="AK43">
        <v>2652.117647058823</v>
      </c>
      <c r="AL43">
        <v>2396.4705882352941</v>
      </c>
      <c r="AM43">
        <v>2516.882352941177</v>
      </c>
      <c r="AN43">
        <v>2491.4901960784309</v>
      </c>
      <c r="AO43">
        <v>2550.627450980392</v>
      </c>
      <c r="AP43">
        <v>2498.7254901960782</v>
      </c>
      <c r="AQ43">
        <v>2373.2156862745101</v>
      </c>
      <c r="AR43">
        <v>2713.960784313726</v>
      </c>
      <c r="AS43">
        <v>2480.4509803921569</v>
      </c>
      <c r="AT43">
        <v>2426.4705882352941</v>
      </c>
      <c r="AU43">
        <v>2698.8039215686281</v>
      </c>
      <c r="AV43">
        <v>2350.3137254901958</v>
      </c>
      <c r="AW43">
        <v>2342.8235294117649</v>
      </c>
      <c r="AX43">
        <v>2527.1960784313719</v>
      </c>
      <c r="AY43">
        <v>2579.4901960784309</v>
      </c>
      <c r="AZ43">
        <v>2622.9215686274511</v>
      </c>
      <c r="BA43">
        <v>2389.4705882352941</v>
      </c>
      <c r="BB43">
        <v>2463.7254901960782</v>
      </c>
      <c r="BC43">
        <v>2323.960784313726</v>
      </c>
      <c r="BD43">
        <v>2423.7254901960782</v>
      </c>
      <c r="BE43">
        <v>2599.4705882352941</v>
      </c>
      <c r="BF43">
        <v>2741.2745098039218</v>
      </c>
      <c r="BG43">
        <v>2410.1372549019611</v>
      </c>
      <c r="BH43">
        <v>2686.1960784313719</v>
      </c>
      <c r="BI43">
        <v>2348.4313725490201</v>
      </c>
      <c r="BJ43">
        <v>2221.3137254901958</v>
      </c>
      <c r="BK43">
        <v>2273.627450980392</v>
      </c>
      <c r="BL43">
        <v>2432.2352941176468</v>
      </c>
      <c r="BM43">
        <v>2308.0784313725489</v>
      </c>
      <c r="BN43">
        <v>2191.2156862745101</v>
      </c>
      <c r="BO43">
        <v>2874.5294117647059</v>
      </c>
      <c r="BP43">
        <v>2597.5490196078431</v>
      </c>
      <c r="BQ43">
        <v>2480.6470588235288</v>
      </c>
      <c r="BR43">
        <v>2677.8627450980389</v>
      </c>
      <c r="BS43">
        <v>2657.4901960784309</v>
      </c>
      <c r="BT43">
        <v>2340</v>
      </c>
      <c r="BU43">
        <v>2314.1372549019611</v>
      </c>
      <c r="BV43">
        <v>2583.039215686274</v>
      </c>
      <c r="BW43">
        <v>2712.9019607843138</v>
      </c>
      <c r="BX43">
        <v>2612.4705882352941</v>
      </c>
      <c r="BY43">
        <v>2211.333333333333</v>
      </c>
      <c r="BZ43">
        <v>2598.705882352941</v>
      </c>
      <c r="CA43">
        <v>2493</v>
      </c>
      <c r="CB43">
        <v>2479.1764705882351</v>
      </c>
      <c r="CC43">
        <v>2415.294117647059</v>
      </c>
      <c r="CD43">
        <v>2637.372549019608</v>
      </c>
      <c r="CE43">
        <v>2678.3137254901958</v>
      </c>
      <c r="CF43">
        <v>2471.7254901960782</v>
      </c>
      <c r="CG43">
        <v>2743.5686274509799</v>
      </c>
      <c r="CH43">
        <v>2399.882352941177</v>
      </c>
      <c r="CI43">
        <v>2566.0784313725489</v>
      </c>
      <c r="CJ43">
        <v>2055.1372549019611</v>
      </c>
      <c r="CK43">
        <v>2357.0588235294122</v>
      </c>
      <c r="CL43">
        <v>2401.9803921568632</v>
      </c>
      <c r="CM43">
        <v>2628.1764705882351</v>
      </c>
      <c r="CN43">
        <v>2314.0588235294122</v>
      </c>
      <c r="CO43">
        <v>2304.745098039215</v>
      </c>
      <c r="CP43">
        <v>2659.960784313726</v>
      </c>
      <c r="CQ43">
        <v>2348.8039215686281</v>
      </c>
      <c r="CR43">
        <v>2855.7843137254899</v>
      </c>
      <c r="CS43">
        <v>2218.7254901960782</v>
      </c>
      <c r="CT43">
        <v>2383.1960784313719</v>
      </c>
      <c r="CU43">
        <v>2404.372549019608</v>
      </c>
      <c r="CV43">
        <v>2643.333333333333</v>
      </c>
      <c r="CW43">
        <v>2150.745098039215</v>
      </c>
      <c r="CX43">
        <v>3071.8019801980199</v>
      </c>
      <c r="CY43">
        <v>2999.643564356435</v>
      </c>
      <c r="CZ43">
        <v>2854.5346534653459</v>
      </c>
      <c r="DA43">
        <v>3211.613861386139</v>
      </c>
      <c r="DB43">
        <v>3188.8910891089108</v>
      </c>
      <c r="DC43">
        <v>3133.970297029703</v>
      </c>
      <c r="DD43">
        <v>2957.90099009901</v>
      </c>
      <c r="DE43">
        <v>2879.5643564356442</v>
      </c>
      <c r="DF43">
        <v>2964.9207920792078</v>
      </c>
      <c r="DG43">
        <v>2981.9900990099009</v>
      </c>
      <c r="DH43">
        <v>3075.09900990099</v>
      </c>
      <c r="DI43">
        <v>2568.0396039603961</v>
      </c>
      <c r="DJ43">
        <v>2903.514851485148</v>
      </c>
      <c r="DK43">
        <v>2889.1782178217818</v>
      </c>
      <c r="DL43">
        <v>2916.029702970297</v>
      </c>
      <c r="DM43">
        <v>3226.6930693069312</v>
      </c>
      <c r="DN43">
        <v>2848.8514851485152</v>
      </c>
      <c r="DO43">
        <v>3515.8811881188121</v>
      </c>
      <c r="DP43">
        <v>3518.6930693069312</v>
      </c>
      <c r="DQ43">
        <v>2852.8613861386139</v>
      </c>
      <c r="DR43">
        <v>3054.2376237623762</v>
      </c>
      <c r="DS43">
        <v>2791.7227722772282</v>
      </c>
      <c r="DT43">
        <v>2943.2376237623762</v>
      </c>
      <c r="DU43">
        <v>2984.9306930693069</v>
      </c>
      <c r="DV43">
        <v>2981.9306930693069</v>
      </c>
      <c r="DW43">
        <v>2927.7227722772282</v>
      </c>
      <c r="DX43">
        <v>3474.257425742574</v>
      </c>
      <c r="DY43">
        <v>3005.7029702970299</v>
      </c>
      <c r="DZ43">
        <v>3287</v>
      </c>
      <c r="EA43">
        <v>3054.6633663366342</v>
      </c>
      <c r="EB43">
        <v>3278.8514851485152</v>
      </c>
      <c r="EC43">
        <v>2965.8514851485152</v>
      </c>
      <c r="ED43">
        <v>3283.7821782178221</v>
      </c>
      <c r="EE43">
        <v>3244.425742574258</v>
      </c>
      <c r="EF43">
        <v>3264.9306930693069</v>
      </c>
      <c r="EG43">
        <v>2831.9306930693069</v>
      </c>
      <c r="EH43">
        <v>2953.1683168316831</v>
      </c>
      <c r="EI43">
        <v>3082.7920792079208</v>
      </c>
      <c r="EJ43">
        <v>3074.7920792079208</v>
      </c>
      <c r="EK43">
        <v>3040.6930693069312</v>
      </c>
      <c r="EL43">
        <v>3371.544554455445</v>
      </c>
      <c r="EM43">
        <v>2904.8118811881191</v>
      </c>
      <c r="EN43">
        <v>2853.970297029703</v>
      </c>
      <c r="EO43">
        <v>3006.5346534653459</v>
      </c>
      <c r="EP43">
        <v>3536.4059405940588</v>
      </c>
      <c r="EQ43">
        <v>3119.0495049504948</v>
      </c>
      <c r="ER43">
        <v>2887.742574257426</v>
      </c>
      <c r="ES43">
        <v>3150.5247524752481</v>
      </c>
      <c r="ET43">
        <v>3034.9405940594061</v>
      </c>
      <c r="EU43">
        <v>3020.7821782178221</v>
      </c>
      <c r="EV43">
        <v>3277.2970297029701</v>
      </c>
      <c r="EW43">
        <v>3034.1683168316831</v>
      </c>
      <c r="EX43">
        <v>2797.5049504950489</v>
      </c>
      <c r="EY43">
        <v>3372.8811881188121</v>
      </c>
      <c r="EZ43">
        <v>3112.8613861386139</v>
      </c>
      <c r="FA43">
        <v>3360.257425742574</v>
      </c>
      <c r="FB43">
        <v>3285.1188118811879</v>
      </c>
      <c r="FC43">
        <v>3060.0198019801978</v>
      </c>
      <c r="FD43">
        <v>3047.445544554455</v>
      </c>
      <c r="FE43">
        <v>3001.9108910891091</v>
      </c>
      <c r="FF43">
        <v>3183.6534653465351</v>
      </c>
      <c r="FG43">
        <v>3304.128712871287</v>
      </c>
      <c r="FH43">
        <v>2921.485148514852</v>
      </c>
      <c r="FI43">
        <v>3142.6534653465351</v>
      </c>
      <c r="FJ43">
        <v>3033.1980198019801</v>
      </c>
      <c r="FK43">
        <v>3070.158415841584</v>
      </c>
      <c r="FL43">
        <v>2704.227722772277</v>
      </c>
      <c r="FM43">
        <v>3135.4356435643558</v>
      </c>
      <c r="FN43">
        <v>3123.9801980198022</v>
      </c>
      <c r="FO43">
        <v>3069.742574257426</v>
      </c>
      <c r="FP43">
        <v>2938.1980198019801</v>
      </c>
      <c r="FQ43">
        <v>3194.5940594059412</v>
      </c>
      <c r="FR43">
        <v>2932.8613861386139</v>
      </c>
      <c r="FS43">
        <v>3279.8514851485152</v>
      </c>
      <c r="FT43">
        <v>3082.8217821782182</v>
      </c>
      <c r="FU43">
        <v>3044.227722772277</v>
      </c>
      <c r="FV43">
        <v>3213.5940594059412</v>
      </c>
      <c r="FW43">
        <v>3214.0792079207922</v>
      </c>
      <c r="FX43">
        <v>2937.3960396039611</v>
      </c>
      <c r="FY43">
        <v>3257.485148514852</v>
      </c>
      <c r="FZ43">
        <v>3075.445544554455</v>
      </c>
      <c r="GA43">
        <v>2897.4752475247519</v>
      </c>
      <c r="GB43">
        <v>3238.772277227723</v>
      </c>
      <c r="GC43">
        <v>2834</v>
      </c>
      <c r="GD43">
        <v>3106.2376237623762</v>
      </c>
      <c r="GE43">
        <v>3082.772277227723</v>
      </c>
      <c r="GF43">
        <v>3252.425742574258</v>
      </c>
      <c r="GG43">
        <v>3300.9405940594061</v>
      </c>
      <c r="GH43">
        <v>3314.0594059405939</v>
      </c>
      <c r="GI43">
        <v>3078.2772277227718</v>
      </c>
      <c r="GJ43">
        <v>3107.554455445545</v>
      </c>
      <c r="GK43">
        <v>2968.6039603960389</v>
      </c>
      <c r="GL43">
        <v>2939.1782178217818</v>
      </c>
      <c r="GM43">
        <v>3194.712871287129</v>
      </c>
      <c r="GN43">
        <v>3042.2475247524749</v>
      </c>
      <c r="GO43">
        <v>2967.9504950495052</v>
      </c>
      <c r="GP43">
        <v>3065.3366336633658</v>
      </c>
      <c r="GQ43">
        <v>3018.128712871287</v>
      </c>
      <c r="GR43">
        <v>3154.0594059405939</v>
      </c>
      <c r="GS43">
        <v>3122.4752475247519</v>
      </c>
      <c r="GT43">
        <v>4246.0927152317881</v>
      </c>
      <c r="GU43">
        <v>3708.1788079470198</v>
      </c>
      <c r="GV43">
        <v>4068.4768211920532</v>
      </c>
      <c r="GW43">
        <v>3835.8211920529802</v>
      </c>
      <c r="GX43">
        <v>4167.1390728476817</v>
      </c>
      <c r="GY43">
        <v>3803.629139072847</v>
      </c>
      <c r="GZ43">
        <v>3867.052980132451</v>
      </c>
      <c r="HA43">
        <v>3951.033112582782</v>
      </c>
      <c r="HB43">
        <v>3867.5165562913912</v>
      </c>
      <c r="HC43">
        <v>3960.5298013245028</v>
      </c>
      <c r="HD43">
        <v>3930.8079470198682</v>
      </c>
      <c r="HE43">
        <v>3641.8675496688738</v>
      </c>
      <c r="HF43">
        <v>3649.344370860927</v>
      </c>
      <c r="HG43">
        <v>3926.5364238410598</v>
      </c>
      <c r="HH43">
        <v>3600.5629139072848</v>
      </c>
      <c r="HI43">
        <v>4098.6092715231789</v>
      </c>
      <c r="HJ43">
        <v>3840.8079470198682</v>
      </c>
      <c r="HK43">
        <v>4428.9139072847684</v>
      </c>
      <c r="HL43">
        <v>3482.947019867549</v>
      </c>
      <c r="HM43">
        <v>3866.7350993377481</v>
      </c>
      <c r="HN43">
        <v>3966.1655629139068</v>
      </c>
      <c r="HO43">
        <v>3964.9139072847679</v>
      </c>
      <c r="HP43">
        <v>3917.5033112582778</v>
      </c>
      <c r="HQ43">
        <v>3898.9006622516558</v>
      </c>
      <c r="HR43">
        <v>4158.3576158940396</v>
      </c>
      <c r="HS43">
        <v>4331.4238410596026</v>
      </c>
      <c r="HT43">
        <v>3867.006622516556</v>
      </c>
      <c r="HU43">
        <v>3808.9205298013239</v>
      </c>
      <c r="HV43">
        <v>4103.7483443708607</v>
      </c>
      <c r="HW43">
        <v>3683.668874172185</v>
      </c>
      <c r="HX43">
        <v>3696.8609271523178</v>
      </c>
      <c r="HY43">
        <v>3676.4966887417222</v>
      </c>
      <c r="HZ43">
        <v>4147.4966887417222</v>
      </c>
      <c r="IA43">
        <v>3829.986754966887</v>
      </c>
      <c r="IB43">
        <v>3922.4105960264901</v>
      </c>
      <c r="IC43">
        <v>3736.2450331125829</v>
      </c>
      <c r="ID43">
        <v>4080.7814569536422</v>
      </c>
      <c r="IE43">
        <v>3836.35761589404</v>
      </c>
      <c r="IF43">
        <v>3942.337748344371</v>
      </c>
      <c r="IG43">
        <v>4110.7748344370857</v>
      </c>
      <c r="IH43">
        <v>4214.0860927152316</v>
      </c>
      <c r="II43">
        <v>3839.8278145695358</v>
      </c>
      <c r="IJ43">
        <v>3932.8079470198682</v>
      </c>
      <c r="IK43">
        <v>3974.9337748344369</v>
      </c>
      <c r="IL43">
        <v>3992.2582781456949</v>
      </c>
      <c r="IM43">
        <v>4050.2450331125829</v>
      </c>
      <c r="IN43">
        <v>3896.682119205298</v>
      </c>
      <c r="IO43">
        <v>3928.8079470198682</v>
      </c>
      <c r="IP43">
        <v>4212.8145695364237</v>
      </c>
      <c r="IQ43">
        <v>3958.5695364238409</v>
      </c>
      <c r="IR43">
        <v>4134.9933774834444</v>
      </c>
      <c r="IS43">
        <v>4165.662251655629</v>
      </c>
      <c r="IT43">
        <v>3676.0927152317881</v>
      </c>
      <c r="IU43">
        <v>4062.4966887417222</v>
      </c>
      <c r="IV43">
        <v>3753.6158940397349</v>
      </c>
      <c r="IW43">
        <v>3645.1589403973512</v>
      </c>
      <c r="IX43">
        <v>3951.1589403973512</v>
      </c>
      <c r="IY43">
        <v>3876.7814569536422</v>
      </c>
      <c r="IZ43">
        <v>3709.350993377484</v>
      </c>
      <c r="JA43">
        <v>4324.0529801324501</v>
      </c>
      <c r="JB43">
        <v>3452.5430463576158</v>
      </c>
      <c r="JC43">
        <v>3507.370860927153</v>
      </c>
      <c r="JD43">
        <v>4001.2781456953639</v>
      </c>
      <c r="JE43">
        <v>3795.688741721855</v>
      </c>
      <c r="JF43">
        <v>4169.9933774834444</v>
      </c>
      <c r="JG43">
        <v>3835.4635761589402</v>
      </c>
      <c r="JH43">
        <v>3922.304635761589</v>
      </c>
      <c r="JI43">
        <v>4344.4900662251657</v>
      </c>
      <c r="JJ43">
        <v>3993.0463576158941</v>
      </c>
      <c r="JK43">
        <v>4069.7483443708611</v>
      </c>
      <c r="JL43">
        <v>4117.9205298013248</v>
      </c>
      <c r="JM43">
        <v>3918.8476821192048</v>
      </c>
      <c r="JN43">
        <v>4115.5827814569539</v>
      </c>
      <c r="JO43">
        <v>3746.7880794701991</v>
      </c>
      <c r="JP43">
        <v>4210.1324503311262</v>
      </c>
      <c r="JQ43">
        <v>4071.7549668874171</v>
      </c>
      <c r="JR43">
        <v>3851.4701986754972</v>
      </c>
      <c r="JS43">
        <v>3713.5761589403969</v>
      </c>
      <c r="JT43">
        <v>3815.2516556291389</v>
      </c>
      <c r="JU43">
        <v>3605.4834437086088</v>
      </c>
      <c r="JV43">
        <v>3795.1390728476822</v>
      </c>
      <c r="JW43">
        <v>3674.5298013245028</v>
      </c>
      <c r="JX43">
        <v>3529.8079470198682</v>
      </c>
      <c r="JY43">
        <v>4403.2384105960264</v>
      </c>
      <c r="JZ43">
        <v>4069.5364238410598</v>
      </c>
      <c r="KA43">
        <v>3985.4039735099341</v>
      </c>
      <c r="KB43">
        <v>4059.9337748344369</v>
      </c>
      <c r="KC43">
        <v>3651.033112582782</v>
      </c>
      <c r="KD43">
        <v>4119.9139072847684</v>
      </c>
      <c r="KE43">
        <v>4027.039735099338</v>
      </c>
      <c r="KF43">
        <v>3812.8741721854299</v>
      </c>
      <c r="KG43">
        <v>3839.7350993377481</v>
      </c>
      <c r="KH43">
        <v>3461.966887417218</v>
      </c>
      <c r="KI43">
        <v>3672.2119205298009</v>
      </c>
      <c r="KJ43">
        <v>4071.7086092715231</v>
      </c>
      <c r="KK43">
        <v>4145.4768211920527</v>
      </c>
      <c r="KL43">
        <v>3410.1390728476822</v>
      </c>
      <c r="KM43">
        <v>3725.337748344371</v>
      </c>
      <c r="KN43">
        <v>3722.8675496688738</v>
      </c>
      <c r="KO43">
        <v>3747.4768211920532</v>
      </c>
    </row>
    <row r="44" spans="1:301" x14ac:dyDescent="0.3">
      <c r="A44" t="s">
        <v>11</v>
      </c>
      <c r="B44">
        <v>3893.1764705882351</v>
      </c>
      <c r="C44">
        <v>2991.8627450980389</v>
      </c>
      <c r="D44">
        <v>3808.294117647059</v>
      </c>
      <c r="E44">
        <v>3885.2745098039218</v>
      </c>
      <c r="F44">
        <v>3599.1372549019611</v>
      </c>
      <c r="G44">
        <v>3039.8431372549021</v>
      </c>
      <c r="H44">
        <v>2850.372549019608</v>
      </c>
      <c r="I44">
        <v>3271.5294117647059</v>
      </c>
      <c r="J44">
        <v>3431.333333333333</v>
      </c>
      <c r="K44">
        <v>4163.0784313725489</v>
      </c>
      <c r="L44">
        <v>3247.7254901960782</v>
      </c>
      <c r="M44">
        <v>2994.8627450980389</v>
      </c>
      <c r="N44">
        <v>2900.745098039215</v>
      </c>
      <c r="O44">
        <v>4014.3921568627452</v>
      </c>
      <c r="P44">
        <v>3904.9215686274511</v>
      </c>
      <c r="Q44">
        <v>3370.411764705882</v>
      </c>
      <c r="R44">
        <v>2935.372549019608</v>
      </c>
      <c r="S44">
        <v>3307.0980392156862</v>
      </c>
      <c r="T44">
        <v>3791.254901960785</v>
      </c>
      <c r="U44">
        <v>3060.9803921568632</v>
      </c>
      <c r="V44">
        <v>3411.3529411764712</v>
      </c>
      <c r="W44">
        <v>2530.9803921568632</v>
      </c>
      <c r="X44">
        <v>3410.627450980392</v>
      </c>
      <c r="Y44">
        <v>3600.4705882352941</v>
      </c>
      <c r="Z44">
        <v>3282.9019607843138</v>
      </c>
      <c r="AA44">
        <v>3419.960784313726</v>
      </c>
      <c r="AB44">
        <v>3883.117647058823</v>
      </c>
      <c r="AC44">
        <v>3214.9411764705878</v>
      </c>
      <c r="AD44">
        <v>3121.9215686274511</v>
      </c>
      <c r="AE44">
        <v>3217.8627450980389</v>
      </c>
      <c r="AF44">
        <v>3163.8627450980389</v>
      </c>
      <c r="AG44">
        <v>3553.1568627450979</v>
      </c>
      <c r="AH44">
        <v>3786.9411764705878</v>
      </c>
      <c r="AI44">
        <v>3920.8235294117649</v>
      </c>
      <c r="AJ44">
        <v>3439.666666666667</v>
      </c>
      <c r="AK44">
        <v>3286.9803921568632</v>
      </c>
      <c r="AL44">
        <v>3569.7647058823532</v>
      </c>
      <c r="AM44">
        <v>3202.4509803921569</v>
      </c>
      <c r="AN44">
        <v>3198.2745098039218</v>
      </c>
      <c r="AO44">
        <v>3755.960784313726</v>
      </c>
      <c r="AP44">
        <v>3359.333333333333</v>
      </c>
      <c r="AQ44">
        <v>3238.5294117647059</v>
      </c>
      <c r="AR44">
        <v>3874.0196078431368</v>
      </c>
      <c r="AS44">
        <v>3239.5294117647059</v>
      </c>
      <c r="AT44">
        <v>3590.411764705882</v>
      </c>
      <c r="AU44">
        <v>3465.1764705882351</v>
      </c>
      <c r="AV44">
        <v>4000.1960784313719</v>
      </c>
      <c r="AW44">
        <v>2940.745098039215</v>
      </c>
      <c r="AX44">
        <v>3524.254901960785</v>
      </c>
      <c r="AY44">
        <v>2867.2156862745101</v>
      </c>
      <c r="AZ44">
        <v>3572.9215686274511</v>
      </c>
      <c r="BA44">
        <v>2996.411764705882</v>
      </c>
      <c r="BB44">
        <v>3399.6862745098042</v>
      </c>
      <c r="BC44">
        <v>3379.4705882352941</v>
      </c>
      <c r="BD44">
        <v>2799.627450980392</v>
      </c>
      <c r="BE44">
        <v>3371.5098039215691</v>
      </c>
      <c r="BF44">
        <v>3192.4901960784309</v>
      </c>
      <c r="BG44">
        <v>2984.039215686274</v>
      </c>
      <c r="BH44">
        <v>2954.8039215686281</v>
      </c>
      <c r="BI44">
        <v>3210.0588235294122</v>
      </c>
      <c r="BJ44">
        <v>3076.294117647059</v>
      </c>
      <c r="BK44">
        <v>3420.4705882352941</v>
      </c>
      <c r="BL44">
        <v>3470.4313725490201</v>
      </c>
      <c r="BM44">
        <v>2677.3921568627452</v>
      </c>
      <c r="BN44">
        <v>2843.039215686274</v>
      </c>
      <c r="BO44">
        <v>3724.0196078431368</v>
      </c>
      <c r="BP44">
        <v>3681.0980392156862</v>
      </c>
      <c r="BQ44">
        <v>3074.6862745098042</v>
      </c>
      <c r="BR44">
        <v>3372.5294117647059</v>
      </c>
      <c r="BS44">
        <v>3668.254901960785</v>
      </c>
      <c r="BT44">
        <v>2765.6862745098042</v>
      </c>
      <c r="BU44">
        <v>3243.745098039215</v>
      </c>
      <c r="BV44">
        <v>3353.7647058823532</v>
      </c>
      <c r="BW44">
        <v>3746.5490196078431</v>
      </c>
      <c r="BX44">
        <v>3163.0980392156862</v>
      </c>
      <c r="BY44">
        <v>2790.4705882352941</v>
      </c>
      <c r="BZ44">
        <v>4185.7254901960787</v>
      </c>
      <c r="CA44">
        <v>3013.9215686274511</v>
      </c>
      <c r="CB44">
        <v>3292.411764705882</v>
      </c>
      <c r="CC44">
        <v>3518.5294117647059</v>
      </c>
      <c r="CD44">
        <v>3883.254901960785</v>
      </c>
      <c r="CE44">
        <v>3308</v>
      </c>
      <c r="CF44">
        <v>3557.333333333333</v>
      </c>
      <c r="CG44">
        <v>3533.3921568627452</v>
      </c>
      <c r="CH44">
        <v>3341.333333333333</v>
      </c>
      <c r="CI44">
        <v>3462.666666666667</v>
      </c>
      <c r="CJ44">
        <v>2607.1372549019611</v>
      </c>
      <c r="CK44">
        <v>2987.627450980392</v>
      </c>
      <c r="CL44">
        <v>2944.333333333333</v>
      </c>
      <c r="CM44">
        <v>3404.8627450980389</v>
      </c>
      <c r="CN44">
        <v>3218.5098039215691</v>
      </c>
      <c r="CO44">
        <v>2795.882352941177</v>
      </c>
      <c r="CP44">
        <v>3210.0196078431368</v>
      </c>
      <c r="CQ44">
        <v>3244.2745098039218</v>
      </c>
      <c r="CR44">
        <v>3271.0588235294122</v>
      </c>
      <c r="CS44">
        <v>2313.294117647059</v>
      </c>
      <c r="CT44">
        <v>3116.6862745098042</v>
      </c>
      <c r="CU44">
        <v>2874.1568627450979</v>
      </c>
      <c r="CV44">
        <v>3900.666666666667</v>
      </c>
      <c r="CW44">
        <v>2954.372549019608</v>
      </c>
      <c r="CX44">
        <v>4143.287128712871</v>
      </c>
      <c r="CY44">
        <v>4083.326732673268</v>
      </c>
      <c r="CZ44">
        <v>4304.0099009900987</v>
      </c>
      <c r="DA44">
        <v>4317.2178217821784</v>
      </c>
      <c r="DB44">
        <v>3788.1782178217818</v>
      </c>
      <c r="DC44">
        <v>4154.9603960396043</v>
      </c>
      <c r="DD44">
        <v>3838.386138613861</v>
      </c>
      <c r="DE44">
        <v>3495.8316831683169</v>
      </c>
      <c r="DF44">
        <v>4516.4356435643567</v>
      </c>
      <c r="DG44">
        <v>3976.0495049504948</v>
      </c>
      <c r="DH44">
        <v>4611.4356435643567</v>
      </c>
      <c r="DI44">
        <v>3458.712871287129</v>
      </c>
      <c r="DJ44">
        <v>4056.7029702970299</v>
      </c>
      <c r="DK44">
        <v>3916.2079207920792</v>
      </c>
      <c r="DL44">
        <v>4091.0396039603961</v>
      </c>
      <c r="DM44">
        <v>4218.7326732673264</v>
      </c>
      <c r="DN44">
        <v>3303.7920792079208</v>
      </c>
      <c r="DO44">
        <v>4634.2178217821784</v>
      </c>
      <c r="DP44">
        <v>4750.1089108910892</v>
      </c>
      <c r="DQ44">
        <v>4107.1287128712866</v>
      </c>
      <c r="DR44">
        <v>4096.742574257426</v>
      </c>
      <c r="DS44">
        <v>3649.9900990099009</v>
      </c>
      <c r="DT44">
        <v>4350.4653465346537</v>
      </c>
      <c r="DU44">
        <v>4320.8316831683169</v>
      </c>
      <c r="DV44">
        <v>3657.3663366336632</v>
      </c>
      <c r="DW44">
        <v>4170.8217821782182</v>
      </c>
      <c r="DX44">
        <v>4723.4752475247524</v>
      </c>
      <c r="DY44">
        <v>3453.4950495049511</v>
      </c>
      <c r="DZ44">
        <v>3963.9603960396039</v>
      </c>
      <c r="EA44">
        <v>4269.6930693069307</v>
      </c>
      <c r="EB44">
        <v>5240.8613861386139</v>
      </c>
      <c r="EC44">
        <v>3931.3069306930688</v>
      </c>
      <c r="ED44">
        <v>4624.2475247524753</v>
      </c>
      <c r="EE44">
        <v>4915.4851485148511</v>
      </c>
      <c r="EF44">
        <v>4020.7029702970299</v>
      </c>
      <c r="EG44">
        <v>3535.029702970297</v>
      </c>
      <c r="EH44">
        <v>3815.3960396039611</v>
      </c>
      <c r="EI44">
        <v>3713.0198019801978</v>
      </c>
      <c r="EJ44">
        <v>4128.1881188118814</v>
      </c>
      <c r="EK44">
        <v>3636.0594059405939</v>
      </c>
      <c r="EL44">
        <v>4199.9603960396043</v>
      </c>
      <c r="EM44">
        <v>3941.1980198019801</v>
      </c>
      <c r="EN44">
        <v>4267.4752475247524</v>
      </c>
      <c r="EO44">
        <v>4016.0594059405939</v>
      </c>
      <c r="EP44">
        <v>4801.712871287129</v>
      </c>
      <c r="EQ44">
        <v>4828.1683168316831</v>
      </c>
      <c r="ER44">
        <v>3855.1485148514848</v>
      </c>
      <c r="ES44">
        <v>5277.2079207920788</v>
      </c>
      <c r="ET44">
        <v>4860.9603960396043</v>
      </c>
      <c r="EU44">
        <v>4477.0792079207922</v>
      </c>
      <c r="EV44">
        <v>4838.6633663366338</v>
      </c>
      <c r="EW44">
        <v>3950.9900990099009</v>
      </c>
      <c r="EX44">
        <v>4289.287128712871</v>
      </c>
      <c r="EY44">
        <v>4210.7227722772277</v>
      </c>
      <c r="EZ44">
        <v>4614.1485148514848</v>
      </c>
      <c r="FA44">
        <v>4571.4257425742571</v>
      </c>
      <c r="FB44">
        <v>4557.7524752475247</v>
      </c>
      <c r="FC44">
        <v>4526.7821782178216</v>
      </c>
      <c r="FD44">
        <v>4026.3465346534649</v>
      </c>
      <c r="FE44">
        <v>4025.1683168316831</v>
      </c>
      <c r="FF44">
        <v>3990.8118811881191</v>
      </c>
      <c r="FG44">
        <v>4932.1287128712866</v>
      </c>
      <c r="FH44">
        <v>4699.1386138613861</v>
      </c>
      <c r="FI44">
        <v>3991.5940594059412</v>
      </c>
      <c r="FJ44">
        <v>4178.7524752475247</v>
      </c>
      <c r="FK44">
        <v>4500.9405940594061</v>
      </c>
      <c r="FL44">
        <v>3222.257425742574</v>
      </c>
      <c r="FM44">
        <v>4438.4554455445541</v>
      </c>
      <c r="FN44">
        <v>4220.1287128712866</v>
      </c>
      <c r="FO44">
        <v>4087.287128712871</v>
      </c>
      <c r="FP44">
        <v>3717.7029702970299</v>
      </c>
      <c r="FQ44">
        <v>3766.8217821782182</v>
      </c>
      <c r="FR44">
        <v>3833.544554455445</v>
      </c>
      <c r="FS44">
        <v>4168.0891089108909</v>
      </c>
      <c r="FT44">
        <v>3830.2475247524749</v>
      </c>
      <c r="FU44">
        <v>4345.9603960396043</v>
      </c>
      <c r="FV44">
        <v>4320.7623762376234</v>
      </c>
      <c r="FW44">
        <v>4861.9405940594061</v>
      </c>
      <c r="FX44">
        <v>4313.9801980198017</v>
      </c>
      <c r="FY44">
        <v>5154.5841584158416</v>
      </c>
      <c r="FZ44">
        <v>3894.0198019801978</v>
      </c>
      <c r="GA44">
        <v>4017.1782178217818</v>
      </c>
      <c r="GB44">
        <v>4334.257425742574</v>
      </c>
      <c r="GC44">
        <v>3821.0693069306931</v>
      </c>
      <c r="GD44">
        <v>4124.7524752475247</v>
      </c>
      <c r="GE44">
        <v>3957.8811881188121</v>
      </c>
      <c r="GF44">
        <v>5087.3663366336632</v>
      </c>
      <c r="GG44">
        <v>4465.6336633663368</v>
      </c>
      <c r="GH44">
        <v>4808.0396039603957</v>
      </c>
      <c r="GI44">
        <v>3735.3960396039611</v>
      </c>
      <c r="GJ44">
        <v>4208.3465346534649</v>
      </c>
      <c r="GK44">
        <v>3433.9306930693069</v>
      </c>
      <c r="GL44">
        <v>3576.5643564356442</v>
      </c>
      <c r="GM44">
        <v>3927.2772277227718</v>
      </c>
      <c r="GN44">
        <v>4256.5643564356433</v>
      </c>
      <c r="GO44">
        <v>4217.0594059405939</v>
      </c>
      <c r="GP44">
        <v>4460.1188118811879</v>
      </c>
      <c r="GQ44">
        <v>3983.425742574258</v>
      </c>
      <c r="GR44">
        <v>4376.7821782178216</v>
      </c>
      <c r="GS44">
        <v>4599.8019801980199</v>
      </c>
      <c r="GT44">
        <v>5149.9006622516554</v>
      </c>
      <c r="GU44">
        <v>5168.6953642384105</v>
      </c>
      <c r="GV44">
        <v>5848.4437086092712</v>
      </c>
      <c r="GW44">
        <v>5151.3112582781459</v>
      </c>
      <c r="GX44">
        <v>5376</v>
      </c>
      <c r="GY44">
        <v>5740.4966887417222</v>
      </c>
      <c r="GZ44">
        <v>5578.9403973509934</v>
      </c>
      <c r="HA44">
        <v>5143.5165562913908</v>
      </c>
      <c r="HB44">
        <v>5302.6490066225169</v>
      </c>
      <c r="HC44">
        <v>5456.8079470198672</v>
      </c>
      <c r="HD44">
        <v>5890.986754966887</v>
      </c>
      <c r="HE44">
        <v>5002.635761589404</v>
      </c>
      <c r="HF44">
        <v>4806.2119205298013</v>
      </c>
      <c r="HG44">
        <v>5804.6291390728466</v>
      </c>
      <c r="HH44">
        <v>5847.4172185430461</v>
      </c>
      <c r="HI44">
        <v>5718.1390728476817</v>
      </c>
      <c r="HJ44">
        <v>4885.2450331125829</v>
      </c>
      <c r="HK44">
        <v>6658.6688741721846</v>
      </c>
      <c r="HL44">
        <v>5740.3046357615895</v>
      </c>
      <c r="HM44">
        <v>5368.5033112582778</v>
      </c>
      <c r="HN44">
        <v>6221.6291390728466</v>
      </c>
      <c r="HO44">
        <v>5321.0794701986752</v>
      </c>
      <c r="HP44">
        <v>4846.6887417218541</v>
      </c>
      <c r="HQ44">
        <v>5449.8874172185433</v>
      </c>
      <c r="HR44">
        <v>5033.4768211920527</v>
      </c>
      <c r="HS44">
        <v>5703.9337748344369</v>
      </c>
      <c r="HT44">
        <v>5126.3443708609266</v>
      </c>
      <c r="HU44">
        <v>5573.1788079470198</v>
      </c>
      <c r="HV44">
        <v>5806.9668874172175</v>
      </c>
      <c r="HW44">
        <v>5598.2450331125829</v>
      </c>
      <c r="HX44">
        <v>5951.8079470198672</v>
      </c>
      <c r="HY44">
        <v>5333.2582781456949</v>
      </c>
      <c r="HZ44">
        <v>6553.0662251655631</v>
      </c>
      <c r="IA44">
        <v>6006.6556291390734</v>
      </c>
      <c r="IB44">
        <v>5738.7748344370857</v>
      </c>
      <c r="IC44">
        <v>5490.0463576158936</v>
      </c>
      <c r="ID44">
        <v>5724.6887417218541</v>
      </c>
      <c r="IE44">
        <v>5410.0066225165556</v>
      </c>
      <c r="IF44">
        <v>5479.2185430463578</v>
      </c>
      <c r="IG44">
        <v>5524.7350993377486</v>
      </c>
      <c r="IH44">
        <v>5854.7947019867552</v>
      </c>
      <c r="II44">
        <v>5585.7417218543051</v>
      </c>
      <c r="IJ44">
        <v>5137.013245033113</v>
      </c>
      <c r="IK44">
        <v>5804.662251655629</v>
      </c>
      <c r="IL44">
        <v>6293.7682119205301</v>
      </c>
      <c r="IM44">
        <v>6022.4370860927156</v>
      </c>
      <c r="IN44">
        <v>5318.4966887417222</v>
      </c>
      <c r="IO44">
        <v>5478.7682119205301</v>
      </c>
      <c r="IP44">
        <v>6110.7086092715244</v>
      </c>
      <c r="IQ44">
        <v>5261.8874172185433</v>
      </c>
      <c r="IR44">
        <v>5305.5827814569539</v>
      </c>
      <c r="IS44">
        <v>5537.9801324503314</v>
      </c>
      <c r="IT44">
        <v>5297.5761589403974</v>
      </c>
      <c r="IU44">
        <v>5366.9735099337749</v>
      </c>
      <c r="IV44">
        <v>5671.9668874172175</v>
      </c>
      <c r="IW44">
        <v>5013.9735099337749</v>
      </c>
      <c r="IX44">
        <v>5568.7615894039736</v>
      </c>
      <c r="IY44">
        <v>6098.7086092715244</v>
      </c>
      <c r="IZ44">
        <v>5226.0198675496686</v>
      </c>
      <c r="JA44">
        <v>5932.2251655629143</v>
      </c>
      <c r="JB44">
        <v>4755.1986754966883</v>
      </c>
      <c r="JC44">
        <v>4943.8410596026488</v>
      </c>
      <c r="JD44">
        <v>5522.2847682119209</v>
      </c>
      <c r="JE44">
        <v>5559.6291390728466</v>
      </c>
      <c r="JF44">
        <v>5828.662251655629</v>
      </c>
      <c r="JG44">
        <v>5764.1854304635763</v>
      </c>
      <c r="JH44">
        <v>6583.6821192052976</v>
      </c>
      <c r="JI44">
        <v>6315.3443708609266</v>
      </c>
      <c r="JJ44">
        <v>5987.4039735099341</v>
      </c>
      <c r="JK44">
        <v>5681.9668874172175</v>
      </c>
      <c r="JL44">
        <v>5942.622516556291</v>
      </c>
      <c r="JM44">
        <v>5753.2450331125829</v>
      </c>
      <c r="JN44">
        <v>5753.3178807947024</v>
      </c>
      <c r="JO44">
        <v>4831.7284768211921</v>
      </c>
      <c r="JP44">
        <v>5954.9403973509934</v>
      </c>
      <c r="JQ44">
        <v>5627.7947019867552</v>
      </c>
      <c r="JR44">
        <v>5532.3907284768211</v>
      </c>
      <c r="JS44">
        <v>5368.8278145695367</v>
      </c>
      <c r="JT44">
        <v>5069.2317880794699</v>
      </c>
      <c r="JU44">
        <v>5865.8741721854303</v>
      </c>
      <c r="JV44">
        <v>5463.5099337748343</v>
      </c>
      <c r="JW44">
        <v>5555.3907284768211</v>
      </c>
      <c r="JX44">
        <v>5402.1655629139077</v>
      </c>
      <c r="JY44">
        <v>5401.0860927152316</v>
      </c>
      <c r="JZ44">
        <v>5218.7350993377486</v>
      </c>
      <c r="KA44">
        <v>5760.0198675496686</v>
      </c>
      <c r="KB44">
        <v>6108.0596026490066</v>
      </c>
      <c r="KC44">
        <v>5510.013245033113</v>
      </c>
      <c r="KD44">
        <v>5281.9735099337749</v>
      </c>
      <c r="KE44">
        <v>5643.960264900662</v>
      </c>
      <c r="KF44">
        <v>5248.6026490066224</v>
      </c>
      <c r="KG44">
        <v>4844.039735099338</v>
      </c>
      <c r="KH44">
        <v>4925.0198675496686</v>
      </c>
      <c r="KI44">
        <v>5830.635761589404</v>
      </c>
      <c r="KJ44">
        <v>5809.0794701986752</v>
      </c>
      <c r="KK44">
        <v>5375.4834437086092</v>
      </c>
      <c r="KL44">
        <v>5540.1125827814567</v>
      </c>
      <c r="KM44">
        <v>5676.5562913907288</v>
      </c>
      <c r="KN44">
        <v>5168.675496688742</v>
      </c>
      <c r="KO44">
        <v>5311.1523178807947</v>
      </c>
    </row>
    <row r="45" spans="1:301" x14ac:dyDescent="0.3">
      <c r="A45" t="s">
        <v>12</v>
      </c>
      <c r="B45">
        <v>3259.8235294117649</v>
      </c>
      <c r="C45">
        <v>3699.8039215686281</v>
      </c>
      <c r="D45">
        <v>3284.705882352941</v>
      </c>
      <c r="E45">
        <v>3310.5490196078431</v>
      </c>
      <c r="F45">
        <v>3613.3529411764712</v>
      </c>
      <c r="G45">
        <v>2643.588235294118</v>
      </c>
      <c r="H45">
        <v>2813.9215686274511</v>
      </c>
      <c r="I45">
        <v>3267.2352941176468</v>
      </c>
      <c r="J45">
        <v>3773.1764705882351</v>
      </c>
      <c r="K45">
        <v>3141.4313725490201</v>
      </c>
      <c r="L45">
        <v>3028.8431372549021</v>
      </c>
      <c r="M45">
        <v>2980.039215686274</v>
      </c>
      <c r="N45">
        <v>3266.8235294117649</v>
      </c>
      <c r="O45">
        <v>3449.8627450980389</v>
      </c>
      <c r="P45">
        <v>3379.588235294118</v>
      </c>
      <c r="Q45">
        <v>3122.254901960785</v>
      </c>
      <c r="R45">
        <v>3028.5098039215691</v>
      </c>
      <c r="S45">
        <v>3322.8627450980389</v>
      </c>
      <c r="T45">
        <v>3143.4901960784309</v>
      </c>
      <c r="U45">
        <v>3377.1960784313719</v>
      </c>
      <c r="V45">
        <v>3069.0588235294122</v>
      </c>
      <c r="W45">
        <v>3144.039215686274</v>
      </c>
      <c r="X45">
        <v>3368.372549019608</v>
      </c>
      <c r="Y45">
        <v>3509.254901960785</v>
      </c>
      <c r="Z45">
        <v>2680.0784313725489</v>
      </c>
      <c r="AA45">
        <v>3536.3529411764712</v>
      </c>
      <c r="AB45">
        <v>2600.0980392156862</v>
      </c>
      <c r="AC45">
        <v>3894.6470588235288</v>
      </c>
      <c r="AD45">
        <v>2843.3137254901958</v>
      </c>
      <c r="AE45">
        <v>3314.7647058823532</v>
      </c>
      <c r="AF45">
        <v>2827.4313725490201</v>
      </c>
      <c r="AG45">
        <v>3350.9019607843138</v>
      </c>
      <c r="AH45">
        <v>4431.0784313725489</v>
      </c>
      <c r="AI45">
        <v>3891.7647058823532</v>
      </c>
      <c r="AJ45">
        <v>3574.294117647059</v>
      </c>
      <c r="AK45">
        <v>4302.9803921568628</v>
      </c>
      <c r="AL45">
        <v>3281.039215686274</v>
      </c>
      <c r="AM45">
        <v>4019.9019607843138</v>
      </c>
      <c r="AN45">
        <v>3511.8627450980389</v>
      </c>
      <c r="AO45">
        <v>3204.5294117647059</v>
      </c>
      <c r="AP45">
        <v>3264.4901960784309</v>
      </c>
      <c r="AQ45">
        <v>3421.0588235294122</v>
      </c>
      <c r="AR45">
        <v>3133.4705882352941</v>
      </c>
      <c r="AS45">
        <v>3561.8235294117649</v>
      </c>
      <c r="AT45">
        <v>3961.4901960784309</v>
      </c>
      <c r="AU45">
        <v>3320.117647058823</v>
      </c>
      <c r="AV45">
        <v>3638.2745098039218</v>
      </c>
      <c r="AW45">
        <v>3656.4313725490201</v>
      </c>
      <c r="AX45">
        <v>3658.4509803921569</v>
      </c>
      <c r="AY45">
        <v>3678.1960784313719</v>
      </c>
      <c r="AZ45">
        <v>4987.6862745098042</v>
      </c>
      <c r="BA45">
        <v>3083.2745098039218</v>
      </c>
      <c r="BB45">
        <v>3573.3137254901958</v>
      </c>
      <c r="BC45">
        <v>2418.9215686274511</v>
      </c>
      <c r="BD45">
        <v>2694.1372549019611</v>
      </c>
      <c r="BE45">
        <v>2952.5098039215691</v>
      </c>
      <c r="BF45">
        <v>3146.5686274509799</v>
      </c>
      <c r="BG45">
        <v>3876.8235294117649</v>
      </c>
      <c r="BH45">
        <v>3792.6470588235288</v>
      </c>
      <c r="BI45">
        <v>2907.4901960784309</v>
      </c>
      <c r="BJ45">
        <v>2829.7843137254899</v>
      </c>
      <c r="BK45">
        <v>3032.627450980392</v>
      </c>
      <c r="BL45">
        <v>2696.4313725490201</v>
      </c>
      <c r="BM45">
        <v>3355.4705882352941</v>
      </c>
      <c r="BN45">
        <v>3322.0980392156862</v>
      </c>
      <c r="BO45">
        <v>3417.9019607843138</v>
      </c>
      <c r="BP45">
        <v>3174.1568627450979</v>
      </c>
      <c r="BQ45">
        <v>3283.0588235294122</v>
      </c>
      <c r="BR45">
        <v>3247.6078431372548</v>
      </c>
      <c r="BS45">
        <v>3056.117647058823</v>
      </c>
      <c r="BT45">
        <v>2669.8627450980389</v>
      </c>
      <c r="BU45">
        <v>2855.7254901960782</v>
      </c>
      <c r="BV45">
        <v>2890.9215686274511</v>
      </c>
      <c r="BW45">
        <v>3546.4509803921569</v>
      </c>
      <c r="BX45">
        <v>3687.4901960784309</v>
      </c>
      <c r="BY45">
        <v>2708.9411764705878</v>
      </c>
      <c r="BZ45">
        <v>4461.9411764705883</v>
      </c>
      <c r="CA45">
        <v>3598.882352941177</v>
      </c>
      <c r="CB45">
        <v>2739.411764705882</v>
      </c>
      <c r="CC45">
        <v>2809.5098039215691</v>
      </c>
      <c r="CD45">
        <v>3478.372549019608</v>
      </c>
      <c r="CE45">
        <v>2898.5294117647059</v>
      </c>
      <c r="CF45">
        <v>2620.4313725490201</v>
      </c>
      <c r="CG45">
        <v>3444.882352941177</v>
      </c>
      <c r="CH45">
        <v>3456.3921568627452</v>
      </c>
      <c r="CI45">
        <v>3567.8039215686281</v>
      </c>
      <c r="CJ45">
        <v>3357.1372549019611</v>
      </c>
      <c r="CK45">
        <v>3361.1568627450979</v>
      </c>
      <c r="CL45">
        <v>3093.0784313725489</v>
      </c>
      <c r="CM45">
        <v>3687.5490196078431</v>
      </c>
      <c r="CN45">
        <v>3227.3921568627452</v>
      </c>
      <c r="CO45">
        <v>2546.745098039215</v>
      </c>
      <c r="CP45">
        <v>3212.6470588235288</v>
      </c>
      <c r="CQ45">
        <v>3537.666666666667</v>
      </c>
      <c r="CR45">
        <v>3821.6470588235288</v>
      </c>
      <c r="CS45">
        <v>2784.666666666667</v>
      </c>
      <c r="CT45">
        <v>3214.9803921568632</v>
      </c>
      <c r="CU45">
        <v>3128.4705882352941</v>
      </c>
      <c r="CV45">
        <v>3390.254901960785</v>
      </c>
      <c r="CW45">
        <v>2661.039215686274</v>
      </c>
      <c r="CX45">
        <v>4220.9207920792078</v>
      </c>
      <c r="CY45">
        <v>4325.7326732673264</v>
      </c>
      <c r="CZ45">
        <v>4092.742574257426</v>
      </c>
      <c r="DA45">
        <v>4696.1287128712866</v>
      </c>
      <c r="DB45">
        <v>5104.2475247524753</v>
      </c>
      <c r="DC45">
        <v>4343.9108910891091</v>
      </c>
      <c r="DD45">
        <v>3817.1089108910892</v>
      </c>
      <c r="DE45">
        <v>3737.1782178217818</v>
      </c>
      <c r="DF45">
        <v>5102.6732673267315</v>
      </c>
      <c r="DG45">
        <v>4373.9900990099013</v>
      </c>
      <c r="DH45">
        <v>4329.9900990099013</v>
      </c>
      <c r="DI45">
        <v>3907.7821782178221</v>
      </c>
      <c r="DJ45">
        <v>4189.9504950495048</v>
      </c>
      <c r="DK45">
        <v>3626.970297029703</v>
      </c>
      <c r="DL45">
        <v>3626.1485148514848</v>
      </c>
      <c r="DM45">
        <v>4750.1782178217818</v>
      </c>
      <c r="DN45">
        <v>3132.455445544555</v>
      </c>
      <c r="DO45">
        <v>4754.8910891089108</v>
      </c>
      <c r="DP45">
        <v>5258.7227722772277</v>
      </c>
      <c r="DQ45">
        <v>4251.029702970297</v>
      </c>
      <c r="DR45">
        <v>5357.8217821782182</v>
      </c>
      <c r="DS45">
        <v>4259.970297029703</v>
      </c>
      <c r="DT45">
        <v>4292.6435643564346</v>
      </c>
      <c r="DU45">
        <v>5832.4257425742571</v>
      </c>
      <c r="DV45">
        <v>4476.9306930693074</v>
      </c>
      <c r="DW45">
        <v>4477.5643564356433</v>
      </c>
      <c r="DX45">
        <v>4940.4158415841584</v>
      </c>
      <c r="DY45">
        <v>4538.9207920792078</v>
      </c>
      <c r="DZ45">
        <v>3956.158415841584</v>
      </c>
      <c r="EA45">
        <v>3621</v>
      </c>
      <c r="EB45">
        <v>4652.8712871287134</v>
      </c>
      <c r="EC45">
        <v>4489.2178217821784</v>
      </c>
      <c r="ED45">
        <v>4327.3465346534649</v>
      </c>
      <c r="EE45">
        <v>4568.9009900990104</v>
      </c>
      <c r="EF45">
        <v>3773.1188118811879</v>
      </c>
      <c r="EG45">
        <v>4174.2475247524753</v>
      </c>
      <c r="EH45">
        <v>3464.0198019801978</v>
      </c>
      <c r="EI45">
        <v>3764.4059405940588</v>
      </c>
      <c r="EJ45">
        <v>3971.9801980198022</v>
      </c>
      <c r="EK45">
        <v>3904.3960396039611</v>
      </c>
      <c r="EL45">
        <v>5257.2475247524753</v>
      </c>
      <c r="EM45">
        <v>4083.9108910891091</v>
      </c>
      <c r="EN45">
        <v>4698.2475247524753</v>
      </c>
      <c r="EO45">
        <v>3730.2376237623762</v>
      </c>
      <c r="EP45">
        <v>5202.2475247524753</v>
      </c>
      <c r="EQ45">
        <v>3758.445544554455</v>
      </c>
      <c r="ER45">
        <v>4434.0891089108909</v>
      </c>
      <c r="ES45">
        <v>4476.7326732673264</v>
      </c>
      <c r="ET45">
        <v>4694.4257425742571</v>
      </c>
      <c r="EU45">
        <v>4971.5544554455446</v>
      </c>
      <c r="EV45">
        <v>4316.4257425742571</v>
      </c>
      <c r="EW45">
        <v>3870.227722772277</v>
      </c>
      <c r="EX45">
        <v>4236.2772277227723</v>
      </c>
      <c r="EY45">
        <v>4055.9405940594061</v>
      </c>
      <c r="EZ45">
        <v>4365.4257425742571</v>
      </c>
      <c r="FA45">
        <v>4921.2376237623766</v>
      </c>
      <c r="FB45">
        <v>4327.4752475247524</v>
      </c>
      <c r="FC45">
        <v>4225.9306930693074</v>
      </c>
      <c r="FD45">
        <v>3617.544554455445</v>
      </c>
      <c r="FE45">
        <v>3622.09900990099</v>
      </c>
      <c r="FF45">
        <v>5087.4851485148511</v>
      </c>
      <c r="FG45">
        <v>4873.6633663366338</v>
      </c>
      <c r="FH45">
        <v>4048.0594059405939</v>
      </c>
      <c r="FI45">
        <v>4405.0396039603957</v>
      </c>
      <c r="FJ45">
        <v>4005.841584158416</v>
      </c>
      <c r="FK45">
        <v>4815.5841584158416</v>
      </c>
      <c r="FL45">
        <v>3746.257425742574</v>
      </c>
      <c r="FM45">
        <v>4000.0792079207922</v>
      </c>
      <c r="FN45">
        <v>4935.4752475247524</v>
      </c>
      <c r="FO45">
        <v>3802.9603960396039</v>
      </c>
      <c r="FP45">
        <v>3880.8217821782182</v>
      </c>
      <c r="FQ45">
        <v>4661.257425742574</v>
      </c>
      <c r="FR45">
        <v>4763.227722772277</v>
      </c>
      <c r="FS45">
        <v>5187.0495049504952</v>
      </c>
      <c r="FT45">
        <v>3976.574257425742</v>
      </c>
      <c r="FU45">
        <v>4074.643564356435</v>
      </c>
      <c r="FV45">
        <v>3679.128712871287</v>
      </c>
      <c r="FW45">
        <v>3925.9207920792078</v>
      </c>
      <c r="FX45">
        <v>3188.7920792079208</v>
      </c>
      <c r="FY45">
        <v>5591.9900990099013</v>
      </c>
      <c r="FZ45">
        <v>3912.2772277227718</v>
      </c>
      <c r="GA45">
        <v>4701.3465346534649</v>
      </c>
      <c r="GB45">
        <v>4376.8019801980199</v>
      </c>
      <c r="GC45">
        <v>3708.425742574258</v>
      </c>
      <c r="GD45">
        <v>5909.5148514851489</v>
      </c>
      <c r="GE45">
        <v>3887.5940594059412</v>
      </c>
      <c r="GF45">
        <v>4826.287128712871</v>
      </c>
      <c r="GG45">
        <v>4719.1287128712866</v>
      </c>
      <c r="GH45">
        <v>3648.287128712871</v>
      </c>
      <c r="GI45">
        <v>4215.4851485148511</v>
      </c>
      <c r="GJ45">
        <v>4867.8316831683169</v>
      </c>
      <c r="GK45">
        <v>3878.2178217821779</v>
      </c>
      <c r="GL45">
        <v>3507.386138613861</v>
      </c>
      <c r="GM45">
        <v>4758.5940594059402</v>
      </c>
      <c r="GN45">
        <v>3988.1485148514848</v>
      </c>
      <c r="GO45">
        <v>5025.1188118811879</v>
      </c>
      <c r="GP45">
        <v>4561.4356435643567</v>
      </c>
      <c r="GQ45">
        <v>5586.5544554455446</v>
      </c>
      <c r="GR45">
        <v>3938.029702970297</v>
      </c>
      <c r="GS45">
        <v>4273.9504950495048</v>
      </c>
      <c r="GT45">
        <v>4822.0198675496686</v>
      </c>
      <c r="GU45">
        <v>5144.8344370860923</v>
      </c>
      <c r="GV45">
        <v>5232.8476821192053</v>
      </c>
      <c r="GW45">
        <v>6039.364238410596</v>
      </c>
      <c r="GX45">
        <v>5837.0794701986752</v>
      </c>
      <c r="GY45">
        <v>5112.324503311258</v>
      </c>
      <c r="GZ45">
        <v>5663.039735099338</v>
      </c>
      <c r="HA45">
        <v>5507.9139072847684</v>
      </c>
      <c r="HB45">
        <v>5510.8278145695367</v>
      </c>
      <c r="HC45">
        <v>5422.8675496688738</v>
      </c>
      <c r="HD45">
        <v>5900.4635761589407</v>
      </c>
      <c r="HE45">
        <v>5286.9337748344369</v>
      </c>
      <c r="HF45">
        <v>4785.3443708609266</v>
      </c>
      <c r="HG45">
        <v>5487.6490066225169</v>
      </c>
      <c r="HH45">
        <v>4290.1920529801328</v>
      </c>
      <c r="HI45">
        <v>6545.8278145695367</v>
      </c>
      <c r="HJ45">
        <v>5854.4635761589407</v>
      </c>
      <c r="HK45">
        <v>5834.4039735099341</v>
      </c>
      <c r="HL45">
        <v>6210.0529801324501</v>
      </c>
      <c r="HM45">
        <v>6173.7947019867552</v>
      </c>
      <c r="HN45">
        <v>5530.7814569536422</v>
      </c>
      <c r="HO45">
        <v>5424.5430463576158</v>
      </c>
      <c r="HP45">
        <v>7170.8741721854303</v>
      </c>
      <c r="HQ45">
        <v>6482.6887417218541</v>
      </c>
      <c r="HR45">
        <v>5839.4569536423842</v>
      </c>
      <c r="HS45">
        <v>5951.3576158940396</v>
      </c>
      <c r="HT45">
        <v>5978.9668874172175</v>
      </c>
      <c r="HU45">
        <v>5013.0066225165556</v>
      </c>
      <c r="HV45">
        <v>5980.9470198675499</v>
      </c>
      <c r="HW45">
        <v>5551.3708609271534</v>
      </c>
      <c r="HX45">
        <v>5480.7284768211921</v>
      </c>
      <c r="HY45">
        <v>4811.7218543046356</v>
      </c>
      <c r="HZ45">
        <v>5261.3973509933776</v>
      </c>
      <c r="IA45">
        <v>5975.5496688741723</v>
      </c>
      <c r="IB45">
        <v>5733.1655629139077</v>
      </c>
      <c r="IC45">
        <v>5745</v>
      </c>
      <c r="ID45">
        <v>5617.3576158940396</v>
      </c>
      <c r="IE45">
        <v>5825.2450331125829</v>
      </c>
      <c r="IF45">
        <v>5839.9668874172175</v>
      </c>
      <c r="IG45">
        <v>5570.9072847682119</v>
      </c>
      <c r="IH45">
        <v>5813.3907284768211</v>
      </c>
      <c r="II45">
        <v>5476.0463576158936</v>
      </c>
      <c r="IJ45">
        <v>4131.3178807947024</v>
      </c>
      <c r="IK45">
        <v>5356.8940397350989</v>
      </c>
      <c r="IL45">
        <v>5789.2913907284756</v>
      </c>
      <c r="IM45">
        <v>5902.364238410596</v>
      </c>
      <c r="IN45">
        <v>4768.364238410596</v>
      </c>
      <c r="IO45">
        <v>6153.0993377483446</v>
      </c>
      <c r="IP45">
        <v>4995.6490066225169</v>
      </c>
      <c r="IQ45">
        <v>5606.0662251655631</v>
      </c>
      <c r="IR45">
        <v>4450.2582781456949</v>
      </c>
      <c r="IS45">
        <v>5952.3178807947024</v>
      </c>
      <c r="IT45">
        <v>5214</v>
      </c>
      <c r="IU45">
        <v>5029.4834437086092</v>
      </c>
      <c r="IV45">
        <v>5015.986754966887</v>
      </c>
      <c r="IW45">
        <v>4941.0264900662251</v>
      </c>
      <c r="IX45">
        <v>6304.7218543046356</v>
      </c>
      <c r="IY45">
        <v>5798.1125827814567</v>
      </c>
      <c r="IZ45">
        <v>4680.0066225165556</v>
      </c>
      <c r="JA45">
        <v>6743.960264900662</v>
      </c>
      <c r="JB45">
        <v>4950.377483443709</v>
      </c>
      <c r="JC45">
        <v>5353.960264900662</v>
      </c>
      <c r="JD45">
        <v>5507.1986754966883</v>
      </c>
      <c r="JE45">
        <v>6162.1721854304633</v>
      </c>
      <c r="JF45">
        <v>5162.5430463576158</v>
      </c>
      <c r="JG45">
        <v>5216.0596026490066</v>
      </c>
      <c r="JH45">
        <v>5062.1986754966883</v>
      </c>
      <c r="JI45">
        <v>6434.1655629139077</v>
      </c>
      <c r="JJ45">
        <v>5558.4635761589407</v>
      </c>
      <c r="JK45">
        <v>5143.8145695364237</v>
      </c>
      <c r="JL45">
        <v>6006.8476821192053</v>
      </c>
      <c r="JM45">
        <v>6005.6953642384105</v>
      </c>
      <c r="JN45">
        <v>7149.1125827814567</v>
      </c>
      <c r="JO45">
        <v>5389.8741721854303</v>
      </c>
      <c r="JP45">
        <v>5753.1920529801328</v>
      </c>
      <c r="JQ45">
        <v>5226.0860927152316</v>
      </c>
      <c r="JR45">
        <v>5718.2847682119209</v>
      </c>
      <c r="JS45">
        <v>4866.7947019867552</v>
      </c>
      <c r="JT45">
        <v>4849.0993377483446</v>
      </c>
      <c r="JU45">
        <v>5384.8874172185433</v>
      </c>
      <c r="JV45">
        <v>6044.2649006622514</v>
      </c>
      <c r="JW45">
        <v>5081.4900662251657</v>
      </c>
      <c r="JX45">
        <v>4986.9933774834444</v>
      </c>
      <c r="JY45">
        <v>5738.5099337748343</v>
      </c>
      <c r="JZ45">
        <v>5216.013245033113</v>
      </c>
      <c r="KA45">
        <v>5851.9205298013248</v>
      </c>
      <c r="KB45">
        <v>6272.0860927152316</v>
      </c>
      <c r="KC45">
        <v>6214.3046357615895</v>
      </c>
      <c r="KD45">
        <v>6246.0198675496686</v>
      </c>
      <c r="KE45">
        <v>5765.2649006622514</v>
      </c>
      <c r="KF45">
        <v>4693.8476821192053</v>
      </c>
      <c r="KG45">
        <v>4363.6490066225169</v>
      </c>
      <c r="KH45">
        <v>5026.9470198675499</v>
      </c>
      <c r="KI45">
        <v>5877.2781456953644</v>
      </c>
      <c r="KJ45">
        <v>4784.7086092715244</v>
      </c>
      <c r="KK45">
        <v>7223.6688741721846</v>
      </c>
      <c r="KL45">
        <v>6487.3841059602646</v>
      </c>
      <c r="KM45">
        <v>6227.8013245033117</v>
      </c>
      <c r="KN45">
        <v>5321.9006622516554</v>
      </c>
      <c r="KO45">
        <v>6126.9470198675499</v>
      </c>
    </row>
    <row r="46" spans="1:301" x14ac:dyDescent="0.3">
      <c r="A46" t="s">
        <v>13</v>
      </c>
      <c r="B46">
        <v>3186.6470588235288</v>
      </c>
      <c r="C46">
        <v>2921.0196078431368</v>
      </c>
      <c r="D46">
        <v>4212.5098039215691</v>
      </c>
      <c r="E46">
        <v>3767.8235294117649</v>
      </c>
      <c r="F46">
        <v>2887.8431372549021</v>
      </c>
      <c r="G46">
        <v>3265.882352941177</v>
      </c>
      <c r="H46">
        <v>2883.372549019608</v>
      </c>
      <c r="I46">
        <v>3252.6078431372548</v>
      </c>
      <c r="J46">
        <v>3017.1960784313719</v>
      </c>
      <c r="K46">
        <v>3409.0588235294122</v>
      </c>
      <c r="L46">
        <v>3310.588235294118</v>
      </c>
      <c r="M46">
        <v>3275.7647058823532</v>
      </c>
      <c r="N46">
        <v>3045.4705882352941</v>
      </c>
      <c r="O46">
        <v>4200</v>
      </c>
      <c r="P46">
        <v>3463.411764705882</v>
      </c>
      <c r="Q46">
        <v>3143.745098039215</v>
      </c>
      <c r="R46">
        <v>3097.627450980392</v>
      </c>
      <c r="S46">
        <v>3608.4901960784309</v>
      </c>
      <c r="T46">
        <v>3447.411764705882</v>
      </c>
      <c r="U46">
        <v>3447.6862745098042</v>
      </c>
      <c r="V46">
        <v>3457.9411764705878</v>
      </c>
      <c r="W46">
        <v>3134.6862745098042</v>
      </c>
      <c r="X46">
        <v>3143.8235294117649</v>
      </c>
      <c r="Y46">
        <v>2929.5686274509799</v>
      </c>
      <c r="Z46">
        <v>3116.3921568627452</v>
      </c>
      <c r="AA46">
        <v>3281.5294117647059</v>
      </c>
      <c r="AB46">
        <v>2913.1960784313719</v>
      </c>
      <c r="AC46">
        <v>3395.0196078431368</v>
      </c>
      <c r="AD46">
        <v>3261.745098039215</v>
      </c>
      <c r="AE46">
        <v>4248.588235294118</v>
      </c>
      <c r="AF46">
        <v>3167</v>
      </c>
      <c r="AG46">
        <v>3173.117647058823</v>
      </c>
      <c r="AH46">
        <v>3879.3921568627452</v>
      </c>
      <c r="AI46">
        <v>3113.1568627450979</v>
      </c>
      <c r="AJ46">
        <v>3081.2156862745101</v>
      </c>
      <c r="AK46">
        <v>3114.4509803921569</v>
      </c>
      <c r="AL46">
        <v>3165.4509803921569</v>
      </c>
      <c r="AM46">
        <v>3303.0588235294122</v>
      </c>
      <c r="AN46">
        <v>2941.5686274509799</v>
      </c>
      <c r="AO46">
        <v>3281.4705882352941</v>
      </c>
      <c r="AP46">
        <v>3141.1960784313719</v>
      </c>
      <c r="AQ46">
        <v>3621.2745098039218</v>
      </c>
      <c r="AR46">
        <v>3991.1372549019611</v>
      </c>
      <c r="AS46">
        <v>3022.1764705882351</v>
      </c>
      <c r="AT46">
        <v>3413.7254901960782</v>
      </c>
      <c r="AU46">
        <v>3315.8039215686281</v>
      </c>
      <c r="AV46">
        <v>3134.2352941176468</v>
      </c>
      <c r="AW46">
        <v>2556</v>
      </c>
      <c r="AX46">
        <v>2465.705882352941</v>
      </c>
      <c r="AY46">
        <v>3098.627450980392</v>
      </c>
      <c r="AZ46">
        <v>3002.1960784313719</v>
      </c>
      <c r="BA46">
        <v>2792.6470588235288</v>
      </c>
      <c r="BB46">
        <v>3352.3921568627452</v>
      </c>
      <c r="BC46">
        <v>2749.0196078431368</v>
      </c>
      <c r="BD46">
        <v>3070.8431372549021</v>
      </c>
      <c r="BE46">
        <v>3441.8235294117649</v>
      </c>
      <c r="BF46">
        <v>3258.705882352941</v>
      </c>
      <c r="BG46">
        <v>3552.7843137254899</v>
      </c>
      <c r="BH46">
        <v>3495.8431372549021</v>
      </c>
      <c r="BI46">
        <v>2818.3529411764712</v>
      </c>
      <c r="BJ46">
        <v>2475.8235294117649</v>
      </c>
      <c r="BK46">
        <v>3099</v>
      </c>
      <c r="BL46">
        <v>2938.294117647059</v>
      </c>
      <c r="BM46">
        <v>3317.1372549019611</v>
      </c>
      <c r="BN46">
        <v>2412.0196078431368</v>
      </c>
      <c r="BO46">
        <v>3783.9411764705878</v>
      </c>
      <c r="BP46">
        <v>3169.5490196078431</v>
      </c>
      <c r="BQ46">
        <v>4054.745098039215</v>
      </c>
      <c r="BR46">
        <v>3070.0196078431368</v>
      </c>
      <c r="BS46">
        <v>3271.3921568627452</v>
      </c>
      <c r="BT46">
        <v>2842.3137254901958</v>
      </c>
      <c r="BU46">
        <v>3727.6862745098042</v>
      </c>
      <c r="BV46">
        <v>2986.6078431372548</v>
      </c>
      <c r="BW46">
        <v>3555.411764705882</v>
      </c>
      <c r="BX46">
        <v>3953.8039215686281</v>
      </c>
      <c r="BY46">
        <v>2750.5686274509799</v>
      </c>
      <c r="BZ46">
        <v>4149.4313725490192</v>
      </c>
      <c r="CA46">
        <v>3092.4901960784309</v>
      </c>
      <c r="CB46">
        <v>4133.5098039215691</v>
      </c>
      <c r="CC46">
        <v>2929.0784313725489</v>
      </c>
      <c r="CD46">
        <v>3234.9215686274511</v>
      </c>
      <c r="CE46">
        <v>3424.0588235294122</v>
      </c>
      <c r="CF46">
        <v>2938.3529411764712</v>
      </c>
      <c r="CG46">
        <v>3175.5490196078431</v>
      </c>
      <c r="CH46">
        <v>2779.9803921568632</v>
      </c>
      <c r="CI46">
        <v>3140.333333333333</v>
      </c>
      <c r="CJ46">
        <v>2799.372549019608</v>
      </c>
      <c r="CK46">
        <v>2960.4313725490201</v>
      </c>
      <c r="CL46">
        <v>2793.9803921568632</v>
      </c>
      <c r="CM46">
        <v>3164.960784313726</v>
      </c>
      <c r="CN46">
        <v>3156.1372549019611</v>
      </c>
      <c r="CO46">
        <v>3377.7647058823532</v>
      </c>
      <c r="CP46">
        <v>3051.254901960785</v>
      </c>
      <c r="CQ46">
        <v>3682.8431372549021</v>
      </c>
      <c r="CR46">
        <v>3585.0588235294122</v>
      </c>
      <c r="CS46">
        <v>2891.4313725490201</v>
      </c>
      <c r="CT46">
        <v>2770.7647058823532</v>
      </c>
      <c r="CU46">
        <v>3583.1764705882351</v>
      </c>
      <c r="CV46">
        <v>3597.7843137254899</v>
      </c>
      <c r="CW46">
        <v>2228.1568627450979</v>
      </c>
      <c r="CX46">
        <v>3660.029702970297</v>
      </c>
      <c r="CY46">
        <v>3719.257425742574</v>
      </c>
      <c r="CZ46">
        <v>4276.5445544554459</v>
      </c>
      <c r="DA46">
        <v>5189.5148514851489</v>
      </c>
      <c r="DB46">
        <v>3720.3168316831679</v>
      </c>
      <c r="DC46">
        <v>3820.742574257426</v>
      </c>
      <c r="DD46">
        <v>4099.1980198019801</v>
      </c>
      <c r="DE46">
        <v>3801.8217821782182</v>
      </c>
      <c r="DF46">
        <v>3884.613861386139</v>
      </c>
      <c r="DG46">
        <v>4268.2673267326736</v>
      </c>
      <c r="DH46">
        <v>4020.4356435643558</v>
      </c>
      <c r="DI46">
        <v>4360.6435643564346</v>
      </c>
      <c r="DJ46">
        <v>3668.613861386139</v>
      </c>
      <c r="DK46">
        <v>3664.257425742574</v>
      </c>
      <c r="DL46">
        <v>4890.8217821782182</v>
      </c>
      <c r="DM46">
        <v>4163.6237623762372</v>
      </c>
      <c r="DN46">
        <v>4951.8811881188121</v>
      </c>
      <c r="DO46">
        <v>5118.5148514851489</v>
      </c>
      <c r="DP46">
        <v>5424.6732673267315</v>
      </c>
      <c r="DQ46">
        <v>4140.5841584158416</v>
      </c>
      <c r="DR46">
        <v>4331.5346534653463</v>
      </c>
      <c r="DS46">
        <v>4273.2772277227723</v>
      </c>
      <c r="DT46">
        <v>4381.6633663366338</v>
      </c>
      <c r="DU46">
        <v>4726.6732673267315</v>
      </c>
      <c r="DV46">
        <v>4258.227722772277</v>
      </c>
      <c r="DW46">
        <v>4551.1386138613861</v>
      </c>
      <c r="DX46">
        <v>4028.673267326732</v>
      </c>
      <c r="DY46">
        <v>4007.128712871287</v>
      </c>
      <c r="DZ46">
        <v>4577.2079207920788</v>
      </c>
      <c r="EA46">
        <v>3974.1782178217818</v>
      </c>
      <c r="EB46">
        <v>5071.4059405940598</v>
      </c>
      <c r="EC46">
        <v>4169.0792079207922</v>
      </c>
      <c r="ED46">
        <v>3848.9900990099009</v>
      </c>
      <c r="EE46">
        <v>4107.1089108910892</v>
      </c>
      <c r="EF46">
        <v>5263.3861386138606</v>
      </c>
      <c r="EG46">
        <v>3885.554455445545</v>
      </c>
      <c r="EH46">
        <v>4147.4257425742571</v>
      </c>
      <c r="EI46">
        <v>4898.1980198019801</v>
      </c>
      <c r="EJ46">
        <v>4418.3168316831679</v>
      </c>
      <c r="EK46">
        <v>4632.227722772277</v>
      </c>
      <c r="EL46">
        <v>4859.2178217821784</v>
      </c>
      <c r="EM46">
        <v>4112.5643564356433</v>
      </c>
      <c r="EN46">
        <v>4081.9504950495052</v>
      </c>
      <c r="EO46">
        <v>4048.4059405940588</v>
      </c>
      <c r="EP46">
        <v>4357.5841584158416</v>
      </c>
      <c r="EQ46">
        <v>4109.0990099009896</v>
      </c>
      <c r="ER46">
        <v>3402.8613861386139</v>
      </c>
      <c r="ES46">
        <v>4615.5841584158416</v>
      </c>
      <c r="ET46">
        <v>4345.4752475247524</v>
      </c>
      <c r="EU46">
        <v>4298</v>
      </c>
      <c r="EV46">
        <v>4171.8613861386139</v>
      </c>
      <c r="EW46">
        <v>3773.7623762376238</v>
      </c>
      <c r="EX46">
        <v>4365.2178217821784</v>
      </c>
      <c r="EY46">
        <v>4630.4059405940598</v>
      </c>
      <c r="EZ46">
        <v>4729.4653465346537</v>
      </c>
      <c r="FA46">
        <v>5228.287128712871</v>
      </c>
      <c r="FB46">
        <v>3908.1188118811879</v>
      </c>
      <c r="FC46">
        <v>3842.5247524752481</v>
      </c>
      <c r="FD46">
        <v>3779.9900990099009</v>
      </c>
      <c r="FE46">
        <v>4557.0495049504952</v>
      </c>
      <c r="FF46">
        <v>4582.8316831683169</v>
      </c>
      <c r="FG46">
        <v>4452.7821782178216</v>
      </c>
      <c r="FH46">
        <v>3597.6534653465351</v>
      </c>
      <c r="FI46">
        <v>4321.4257425742571</v>
      </c>
      <c r="FJ46">
        <v>3969.673267326732</v>
      </c>
      <c r="FK46">
        <v>3651.9504950495052</v>
      </c>
      <c r="FL46">
        <v>4041.8019801980199</v>
      </c>
      <c r="FM46">
        <v>4355.4455445544554</v>
      </c>
      <c r="FN46">
        <v>4213.3267326732685</v>
      </c>
      <c r="FO46">
        <v>4444.9900990099013</v>
      </c>
      <c r="FP46">
        <v>3924.5346534653459</v>
      </c>
      <c r="FQ46">
        <v>4415.1683168316831</v>
      </c>
      <c r="FR46">
        <v>3968.0693069306931</v>
      </c>
      <c r="FS46">
        <v>4136.3465346534649</v>
      </c>
      <c r="FT46">
        <v>4277.1485148514848</v>
      </c>
      <c r="FU46">
        <v>3744.90099009901</v>
      </c>
      <c r="FV46">
        <v>4742.6039603960398</v>
      </c>
      <c r="FW46">
        <v>3988.4653465346541</v>
      </c>
      <c r="FX46">
        <v>3522.9801980198022</v>
      </c>
      <c r="FY46">
        <v>4013.2376237623762</v>
      </c>
      <c r="FZ46">
        <v>3888.9603960396039</v>
      </c>
      <c r="GA46">
        <v>4148.5940594059402</v>
      </c>
      <c r="GB46">
        <v>4547.2376237623766</v>
      </c>
      <c r="GC46">
        <v>4354.0198019801983</v>
      </c>
      <c r="GD46">
        <v>3693.2475247524749</v>
      </c>
      <c r="GE46">
        <v>3833.0198019801978</v>
      </c>
      <c r="GF46">
        <v>4993.2772277227723</v>
      </c>
      <c r="GG46">
        <v>4137.7524752475247</v>
      </c>
      <c r="GH46">
        <v>3866.9207920792078</v>
      </c>
      <c r="GI46">
        <v>3823.6534653465351</v>
      </c>
      <c r="GJ46">
        <v>4447.1980198019801</v>
      </c>
      <c r="GK46">
        <v>3516.3762376237619</v>
      </c>
      <c r="GL46">
        <v>4564.0396039603957</v>
      </c>
      <c r="GM46">
        <v>3467.029702970297</v>
      </c>
      <c r="GN46">
        <v>4830.8613861386139</v>
      </c>
      <c r="GO46">
        <v>3714.841584158416</v>
      </c>
      <c r="GP46">
        <v>4048.6930693069312</v>
      </c>
      <c r="GQ46">
        <v>5149.9306930693074</v>
      </c>
      <c r="GR46">
        <v>4750.257425742574</v>
      </c>
      <c r="GS46">
        <v>4241.5643564356433</v>
      </c>
      <c r="GT46">
        <v>4591.8211920529802</v>
      </c>
      <c r="GU46">
        <v>5393.6158940397354</v>
      </c>
      <c r="GV46">
        <v>5633.986754966887</v>
      </c>
      <c r="GW46">
        <v>5208.6092715231789</v>
      </c>
      <c r="GX46">
        <v>5933.8145695364237</v>
      </c>
      <c r="GY46">
        <v>6189.4238410596026</v>
      </c>
      <c r="GZ46">
        <v>5371.6688741721846</v>
      </c>
      <c r="HA46">
        <v>4901.3841059602646</v>
      </c>
      <c r="HB46">
        <v>5179.3907284768211</v>
      </c>
      <c r="HC46">
        <v>5069.1523178807947</v>
      </c>
      <c r="HD46">
        <v>5843.8145695364237</v>
      </c>
      <c r="HE46">
        <v>5607.2185430463578</v>
      </c>
      <c r="HF46">
        <v>4415.9403973509934</v>
      </c>
      <c r="HG46">
        <v>5683.7284768211921</v>
      </c>
      <c r="HH46">
        <v>5793.9072847682119</v>
      </c>
      <c r="HI46">
        <v>6816.7086092715244</v>
      </c>
      <c r="HJ46">
        <v>5013.9801324503314</v>
      </c>
      <c r="HK46">
        <v>5263.7615894039736</v>
      </c>
      <c r="HL46">
        <v>5361.1920529801328</v>
      </c>
      <c r="HM46">
        <v>5513.377483443709</v>
      </c>
      <c r="HN46">
        <v>5554.7218543046356</v>
      </c>
      <c r="HO46">
        <v>4727.4172185430461</v>
      </c>
      <c r="HP46">
        <v>5521.6026490066224</v>
      </c>
      <c r="HQ46">
        <v>6350.9205298013248</v>
      </c>
      <c r="HR46">
        <v>5465.8609271523183</v>
      </c>
      <c r="HS46">
        <v>5221.5761589403974</v>
      </c>
      <c r="HT46">
        <v>5866.2450331125829</v>
      </c>
      <c r="HU46">
        <v>5447.8211920529802</v>
      </c>
      <c r="HV46">
        <v>5998.4238410596026</v>
      </c>
      <c r="HW46">
        <v>5147.6490066225169</v>
      </c>
      <c r="HX46">
        <v>5713.0529801324501</v>
      </c>
      <c r="HY46">
        <v>5196.2185430463578</v>
      </c>
      <c r="HZ46">
        <v>6504.0794701986752</v>
      </c>
      <c r="IA46">
        <v>6291.6887417218541</v>
      </c>
      <c r="IB46">
        <v>6134.298013245033</v>
      </c>
      <c r="IC46">
        <v>5192.0066225165556</v>
      </c>
      <c r="ID46">
        <v>5899.6556291390734</v>
      </c>
      <c r="IE46">
        <v>5216.6953642384105</v>
      </c>
      <c r="IF46">
        <v>5561.0860927152316</v>
      </c>
      <c r="IG46">
        <v>5248.7350993377486</v>
      </c>
      <c r="IH46">
        <v>5272.2913907284756</v>
      </c>
      <c r="II46">
        <v>6694.4768211920527</v>
      </c>
      <c r="IJ46">
        <v>5870.986754966887</v>
      </c>
      <c r="IK46">
        <v>5343.4966887417222</v>
      </c>
      <c r="IL46">
        <v>6357.2847682119209</v>
      </c>
      <c r="IM46">
        <v>5628.8079470198672</v>
      </c>
      <c r="IN46">
        <v>5330.9271523178804</v>
      </c>
      <c r="IO46">
        <v>4818.4304635761591</v>
      </c>
      <c r="IP46">
        <v>6585.1788079470198</v>
      </c>
      <c r="IQ46">
        <v>5407.8013245033117</v>
      </c>
      <c r="IR46">
        <v>5704.0331125827825</v>
      </c>
      <c r="IS46">
        <v>5808.2384105960264</v>
      </c>
      <c r="IT46">
        <v>5077.5165562913908</v>
      </c>
      <c r="IU46">
        <v>5285.1125827814567</v>
      </c>
      <c r="IV46">
        <v>4769.8079470198672</v>
      </c>
      <c r="IW46">
        <v>4947.5165562913908</v>
      </c>
      <c r="IX46">
        <v>5845.4172185430461</v>
      </c>
      <c r="IY46">
        <v>5711.960264900662</v>
      </c>
      <c r="IZ46">
        <v>5431.1589403973512</v>
      </c>
      <c r="JA46">
        <v>5733.039735099338</v>
      </c>
      <c r="JB46">
        <v>4415.3311258278154</v>
      </c>
      <c r="JC46">
        <v>4611.7218543046356</v>
      </c>
      <c r="JD46">
        <v>4519.0198675496686</v>
      </c>
      <c r="JE46">
        <v>5058.1258278145697</v>
      </c>
      <c r="JF46">
        <v>6103.986754966887</v>
      </c>
      <c r="JG46">
        <v>4970.1788079470198</v>
      </c>
      <c r="JH46">
        <v>5991.3708609271534</v>
      </c>
      <c r="JI46">
        <v>5895.377483443709</v>
      </c>
      <c r="JJ46">
        <v>6187.6092715231789</v>
      </c>
      <c r="JK46">
        <v>4777.4172185430461</v>
      </c>
      <c r="JL46">
        <v>6015.3708609271534</v>
      </c>
      <c r="JM46">
        <v>5718.4172185430461</v>
      </c>
      <c r="JN46">
        <v>6689.5695364238409</v>
      </c>
      <c r="JO46">
        <v>3848.8211920529802</v>
      </c>
      <c r="JP46">
        <v>5694.6423841059604</v>
      </c>
      <c r="JQ46">
        <v>6158.2251655629143</v>
      </c>
      <c r="JR46">
        <v>5084.2913907284756</v>
      </c>
      <c r="JS46">
        <v>5071.5761589403974</v>
      </c>
      <c r="JT46">
        <v>5318.8344370860923</v>
      </c>
      <c r="JU46">
        <v>5016.6688741721846</v>
      </c>
      <c r="JV46">
        <v>5958.2781456953644</v>
      </c>
      <c r="JW46">
        <v>4878.5430463576158</v>
      </c>
      <c r="JX46">
        <v>5251.2185430463578</v>
      </c>
      <c r="JY46">
        <v>6368.7549668874171</v>
      </c>
      <c r="JZ46">
        <v>4940.5761589403974</v>
      </c>
      <c r="KA46">
        <v>6616.324503311258</v>
      </c>
      <c r="KB46">
        <v>5237.9470198675499</v>
      </c>
      <c r="KC46">
        <v>6145.7814569536422</v>
      </c>
      <c r="KD46">
        <v>5273.6887417218541</v>
      </c>
      <c r="KE46">
        <v>6564.7152317880791</v>
      </c>
      <c r="KF46">
        <v>5566.8675496688738</v>
      </c>
      <c r="KG46">
        <v>4737.3509933774831</v>
      </c>
      <c r="KH46">
        <v>5688.3443708609266</v>
      </c>
      <c r="KI46">
        <v>5459.0662251655631</v>
      </c>
      <c r="KJ46">
        <v>5002.5364238410593</v>
      </c>
      <c r="KK46">
        <v>5760.7284768211921</v>
      </c>
      <c r="KL46">
        <v>6306.0463576158936</v>
      </c>
      <c r="KM46">
        <v>5885.7615894039736</v>
      </c>
      <c r="KN46">
        <v>4619.0198675496686</v>
      </c>
      <c r="KO46">
        <v>5232.2516556291393</v>
      </c>
    </row>
    <row r="47" spans="1:301" x14ac:dyDescent="0.3">
      <c r="A47" t="s">
        <v>14</v>
      </c>
      <c r="B47">
        <v>3006.254901960785</v>
      </c>
      <c r="C47">
        <v>3716.2156862745101</v>
      </c>
      <c r="D47">
        <v>3164.7843137254899</v>
      </c>
      <c r="E47">
        <v>3480.294117647059</v>
      </c>
      <c r="F47">
        <v>3587.627450980392</v>
      </c>
      <c r="G47">
        <v>3087.0980392156862</v>
      </c>
      <c r="H47">
        <v>2800.8235294117649</v>
      </c>
      <c r="I47">
        <v>3407.8235294117649</v>
      </c>
      <c r="J47">
        <v>3437.4313725490201</v>
      </c>
      <c r="K47">
        <v>4060.7647058823532</v>
      </c>
      <c r="L47">
        <v>3253.7647058823532</v>
      </c>
      <c r="M47">
        <v>3275.8627450980389</v>
      </c>
      <c r="N47">
        <v>3052.039215686274</v>
      </c>
      <c r="O47">
        <v>3638.9215686274511</v>
      </c>
      <c r="P47">
        <v>3651.6470588235288</v>
      </c>
      <c r="Q47">
        <v>2780.9215686274511</v>
      </c>
      <c r="R47">
        <v>3144.1568627450979</v>
      </c>
      <c r="S47">
        <v>3903.7254901960782</v>
      </c>
      <c r="T47">
        <v>3994.294117647059</v>
      </c>
      <c r="U47">
        <v>2602.9411764705878</v>
      </c>
      <c r="V47">
        <v>4198.2745098039213</v>
      </c>
      <c r="W47">
        <v>3057.8627450980389</v>
      </c>
      <c r="X47">
        <v>3134.960784313726</v>
      </c>
      <c r="Y47">
        <v>3842.9411764705878</v>
      </c>
      <c r="Z47">
        <v>3765.4705882352941</v>
      </c>
      <c r="AA47">
        <v>3351.8431372549021</v>
      </c>
      <c r="AB47">
        <v>3024.372549019608</v>
      </c>
      <c r="AC47">
        <v>2807.9019607843138</v>
      </c>
      <c r="AD47">
        <v>3201.4901960784309</v>
      </c>
      <c r="AE47">
        <v>3909.0588235294122</v>
      </c>
      <c r="AF47">
        <v>2506.5098039215691</v>
      </c>
      <c r="AG47">
        <v>3266.882352941177</v>
      </c>
      <c r="AH47">
        <v>3126.2156862745101</v>
      </c>
      <c r="AI47">
        <v>3316.6470588235288</v>
      </c>
      <c r="AJ47">
        <v>3259.6862745098042</v>
      </c>
      <c r="AK47">
        <v>4458.7647058823532</v>
      </c>
      <c r="AL47">
        <v>3537.0784313725489</v>
      </c>
      <c r="AM47">
        <v>2850.0588235294122</v>
      </c>
      <c r="AN47">
        <v>2975.4313725490201</v>
      </c>
      <c r="AO47">
        <v>3783.2156862745101</v>
      </c>
      <c r="AP47">
        <v>2969.627450980392</v>
      </c>
      <c r="AQ47">
        <v>3395.7843137254899</v>
      </c>
      <c r="AR47">
        <v>3700.588235294118</v>
      </c>
      <c r="AS47">
        <v>3039.4901960784309</v>
      </c>
      <c r="AT47">
        <v>3677.4705882352941</v>
      </c>
      <c r="AU47">
        <v>3743.666666666667</v>
      </c>
      <c r="AV47">
        <v>2788.3529411764712</v>
      </c>
      <c r="AW47">
        <v>3307.5686274509799</v>
      </c>
      <c r="AX47">
        <v>2867.1960784313719</v>
      </c>
      <c r="AY47">
        <v>2877.7254901960782</v>
      </c>
      <c r="AZ47">
        <v>3460.7647058823532</v>
      </c>
      <c r="BA47">
        <v>3597.666666666667</v>
      </c>
      <c r="BB47">
        <v>3588.0588235294122</v>
      </c>
      <c r="BC47">
        <v>4154.1568627450979</v>
      </c>
      <c r="BD47">
        <v>2968.3137254901958</v>
      </c>
      <c r="BE47">
        <v>3316.705882352941</v>
      </c>
      <c r="BF47">
        <v>3134.333333333333</v>
      </c>
      <c r="BG47">
        <v>3187.372549019608</v>
      </c>
      <c r="BH47">
        <v>3014.627450980392</v>
      </c>
      <c r="BI47">
        <v>2539.4705882352941</v>
      </c>
      <c r="BJ47">
        <v>3322.4705882352941</v>
      </c>
      <c r="BK47">
        <v>3434.0980392156862</v>
      </c>
      <c r="BL47">
        <v>3548.1764705882351</v>
      </c>
      <c r="BM47">
        <v>2644.372549019608</v>
      </c>
      <c r="BN47">
        <v>3197.5294117647059</v>
      </c>
      <c r="BO47">
        <v>3309.745098039215</v>
      </c>
      <c r="BP47">
        <v>3000.8431372549021</v>
      </c>
      <c r="BQ47">
        <v>2708.6078431372548</v>
      </c>
      <c r="BR47">
        <v>3840.333333333333</v>
      </c>
      <c r="BS47">
        <v>3182.0980392156862</v>
      </c>
      <c r="BT47">
        <v>2846.9215686274511</v>
      </c>
      <c r="BU47">
        <v>3771.1372549019611</v>
      </c>
      <c r="BV47">
        <v>2848.4509803921569</v>
      </c>
      <c r="BW47">
        <v>4915.1372549019607</v>
      </c>
      <c r="BX47">
        <v>3701.1372549019611</v>
      </c>
      <c r="BY47">
        <v>2649.5686274509799</v>
      </c>
      <c r="BZ47">
        <v>3502.0980392156862</v>
      </c>
      <c r="CA47">
        <v>3006.8431372549021</v>
      </c>
      <c r="CB47">
        <v>3728.1960784313719</v>
      </c>
      <c r="CC47">
        <v>2874.2156862745101</v>
      </c>
      <c r="CD47">
        <v>3591.8431372549021</v>
      </c>
      <c r="CE47">
        <v>3147.8431372549021</v>
      </c>
      <c r="CF47">
        <v>3247.333333333333</v>
      </c>
      <c r="CG47">
        <v>3413.039215686274</v>
      </c>
      <c r="CH47">
        <v>3174.6470588235288</v>
      </c>
      <c r="CI47">
        <v>3287.666666666667</v>
      </c>
      <c r="CJ47">
        <v>2843.588235294118</v>
      </c>
      <c r="CK47">
        <v>2621.294117647059</v>
      </c>
      <c r="CL47">
        <v>2818.3137254901958</v>
      </c>
      <c r="CM47">
        <v>3203.705882352941</v>
      </c>
      <c r="CN47">
        <v>3232.0196078431368</v>
      </c>
      <c r="CO47">
        <v>3675.4901960784309</v>
      </c>
      <c r="CP47">
        <v>3318.3529411764712</v>
      </c>
      <c r="CQ47">
        <v>3178</v>
      </c>
      <c r="CR47">
        <v>3692.2352941176468</v>
      </c>
      <c r="CS47">
        <v>2654.294117647059</v>
      </c>
      <c r="CT47">
        <v>3449.254901960785</v>
      </c>
      <c r="CU47">
        <v>3490.333333333333</v>
      </c>
      <c r="CV47">
        <v>3343.588235294118</v>
      </c>
      <c r="CW47">
        <v>2291.039215686274</v>
      </c>
      <c r="CX47">
        <v>4756.6831683168321</v>
      </c>
      <c r="CY47">
        <v>4580.7821782178216</v>
      </c>
      <c r="CZ47">
        <v>4221.287128712871</v>
      </c>
      <c r="DA47">
        <v>4816.0495049504952</v>
      </c>
      <c r="DB47">
        <v>3553.1386138613861</v>
      </c>
      <c r="DC47">
        <v>3973.128712871287</v>
      </c>
      <c r="DD47">
        <v>4400.5643564356433</v>
      </c>
      <c r="DE47">
        <v>3575.5346534653459</v>
      </c>
      <c r="DF47">
        <v>4421.5049504950493</v>
      </c>
      <c r="DG47">
        <v>4121.3960396039602</v>
      </c>
      <c r="DH47">
        <v>4428.8712871287134</v>
      </c>
      <c r="DI47">
        <v>4177.712871287129</v>
      </c>
      <c r="DJ47">
        <v>4468.2970297029706</v>
      </c>
      <c r="DK47">
        <v>3276.7524752475251</v>
      </c>
      <c r="DL47">
        <v>3855.6930693069312</v>
      </c>
      <c r="DM47">
        <v>5045.970297029703</v>
      </c>
      <c r="DN47">
        <v>3996.4950495049511</v>
      </c>
      <c r="DO47">
        <v>4859.8118811881186</v>
      </c>
      <c r="DP47">
        <v>4463.7227722772277</v>
      </c>
      <c r="DQ47">
        <v>4286.1683168316831</v>
      </c>
      <c r="DR47">
        <v>4142.0990099009896</v>
      </c>
      <c r="DS47">
        <v>4232.3465346534649</v>
      </c>
      <c r="DT47">
        <v>4419.5445544554459</v>
      </c>
      <c r="DU47">
        <v>4084.9900990099009</v>
      </c>
      <c r="DV47">
        <v>3704.2178217821779</v>
      </c>
      <c r="DW47">
        <v>4550.3267326732685</v>
      </c>
      <c r="DX47">
        <v>4620.5544554455446</v>
      </c>
      <c r="DY47">
        <v>4726.6039603960398</v>
      </c>
      <c r="DZ47">
        <v>4967.6534653465351</v>
      </c>
      <c r="EA47">
        <v>4317.8019801980199</v>
      </c>
      <c r="EB47">
        <v>5258.1683168316831</v>
      </c>
      <c r="EC47">
        <v>3515.970297029703</v>
      </c>
      <c r="ED47">
        <v>4614.6138613861394</v>
      </c>
      <c r="EE47">
        <v>4372.6633663366338</v>
      </c>
      <c r="EF47">
        <v>4863.0594059405939</v>
      </c>
      <c r="EG47">
        <v>3488.6534653465351</v>
      </c>
      <c r="EH47">
        <v>5130.7920792079212</v>
      </c>
      <c r="EI47">
        <v>3538.9108910891091</v>
      </c>
      <c r="EJ47">
        <v>3342.2475247524749</v>
      </c>
      <c r="EK47">
        <v>4240.9900990099013</v>
      </c>
      <c r="EL47">
        <v>4619.1089108910892</v>
      </c>
      <c r="EM47">
        <v>4838.5247524752476</v>
      </c>
      <c r="EN47">
        <v>4300.0099009900987</v>
      </c>
      <c r="EO47">
        <v>4425.0099009900987</v>
      </c>
      <c r="EP47">
        <v>4436.712871287129</v>
      </c>
      <c r="EQ47">
        <v>4860.4554455445541</v>
      </c>
      <c r="ER47">
        <v>4233.3663366336632</v>
      </c>
      <c r="ES47">
        <v>4283.6732673267315</v>
      </c>
      <c r="ET47">
        <v>5628.4950495049507</v>
      </c>
      <c r="EU47">
        <v>3193.3168316831679</v>
      </c>
      <c r="EV47">
        <v>5791.6336633663368</v>
      </c>
      <c r="EW47">
        <v>3661.5049504950489</v>
      </c>
      <c r="EX47">
        <v>4103.8712871287134</v>
      </c>
      <c r="EY47">
        <v>5001.8613861386139</v>
      </c>
      <c r="EZ47">
        <v>4489.5742574257429</v>
      </c>
      <c r="FA47">
        <v>4733.6237623762372</v>
      </c>
      <c r="FB47">
        <v>4952.6633663366338</v>
      </c>
      <c r="FC47">
        <v>4130.0495049504952</v>
      </c>
      <c r="FD47">
        <v>4504.6336633663368</v>
      </c>
      <c r="FE47">
        <v>3597.1881188118809</v>
      </c>
      <c r="FF47">
        <v>4128.8613861386139</v>
      </c>
      <c r="FG47">
        <v>5527.6534653465351</v>
      </c>
      <c r="FH47">
        <v>3996.673267326732</v>
      </c>
      <c r="FI47">
        <v>3929.3366336633658</v>
      </c>
      <c r="FJ47">
        <v>4114.6039603960398</v>
      </c>
      <c r="FK47">
        <v>4861.9900990099013</v>
      </c>
      <c r="FL47">
        <v>3930.029702970297</v>
      </c>
      <c r="FM47">
        <v>3885.485148514852</v>
      </c>
      <c r="FN47">
        <v>3767.0693069306931</v>
      </c>
      <c r="FO47">
        <v>4984.8712871287134</v>
      </c>
      <c r="FP47">
        <v>3180.6633663366342</v>
      </c>
      <c r="FQ47">
        <v>5041.7524752475247</v>
      </c>
      <c r="FR47">
        <v>4595.9009900990104</v>
      </c>
      <c r="FS47">
        <v>5446.6138613861394</v>
      </c>
      <c r="FT47">
        <v>4511.4851485148511</v>
      </c>
      <c r="FU47">
        <v>4861.0198019801983</v>
      </c>
      <c r="FV47">
        <v>4103.6237623762372</v>
      </c>
      <c r="FW47">
        <v>3938.415841584158</v>
      </c>
      <c r="FX47">
        <v>4305.6534653465351</v>
      </c>
      <c r="FY47">
        <v>4248.7524752475247</v>
      </c>
      <c r="FZ47">
        <v>4010.6534653465351</v>
      </c>
      <c r="GA47">
        <v>3832.871287128713</v>
      </c>
      <c r="GB47">
        <v>4593.0099009900987</v>
      </c>
      <c r="GC47">
        <v>4274.2178217821784</v>
      </c>
      <c r="GD47">
        <v>3949.841584158416</v>
      </c>
      <c r="GE47">
        <v>3903.772277227723</v>
      </c>
      <c r="GF47">
        <v>4540.1782178217818</v>
      </c>
      <c r="GG47">
        <v>4761.2376237623766</v>
      </c>
      <c r="GH47">
        <v>4383.2079207920788</v>
      </c>
      <c r="GI47">
        <v>5434.5841584158416</v>
      </c>
      <c r="GJ47">
        <v>4849.1089108910892</v>
      </c>
      <c r="GK47">
        <v>5055.5742574257429</v>
      </c>
      <c r="GL47">
        <v>3614.8019801980199</v>
      </c>
      <c r="GM47">
        <v>4158.2673267326736</v>
      </c>
      <c r="GN47">
        <v>5138.227722772277</v>
      </c>
      <c r="GO47">
        <v>4076.9306930693069</v>
      </c>
      <c r="GP47">
        <v>4822.9603960396043</v>
      </c>
      <c r="GQ47">
        <v>4384.5940594059402</v>
      </c>
      <c r="GR47">
        <v>5161.9306930693074</v>
      </c>
      <c r="GS47">
        <v>3951.1683168316831</v>
      </c>
      <c r="GT47">
        <v>5395.2781456953644</v>
      </c>
      <c r="GU47">
        <v>5199.7880794701987</v>
      </c>
      <c r="GV47">
        <v>5675.3443708609266</v>
      </c>
      <c r="GW47">
        <v>4851.9735099337749</v>
      </c>
      <c r="GX47">
        <v>5736.7615894039736</v>
      </c>
      <c r="GY47">
        <v>4772.7748344370857</v>
      </c>
      <c r="GZ47">
        <v>6146.039735099338</v>
      </c>
      <c r="HA47">
        <v>5237.8741721854303</v>
      </c>
      <c r="HB47">
        <v>5916.7814569536422</v>
      </c>
      <c r="HC47">
        <v>4581.7483443708607</v>
      </c>
      <c r="HD47">
        <v>6542.4834437086092</v>
      </c>
      <c r="HE47">
        <v>4446.5099337748343</v>
      </c>
      <c r="HF47">
        <v>5407.1324503311262</v>
      </c>
      <c r="HG47">
        <v>5806.2384105960264</v>
      </c>
      <c r="HH47">
        <v>5546.0463576158936</v>
      </c>
      <c r="HI47">
        <v>5024.6291390728466</v>
      </c>
      <c r="HJ47">
        <v>5237.0529801324501</v>
      </c>
      <c r="HK47">
        <v>6039.8741721854303</v>
      </c>
      <c r="HL47">
        <v>4963.9470198675499</v>
      </c>
      <c r="HM47">
        <v>5104.7880794701987</v>
      </c>
      <c r="HN47">
        <v>5424.6887417218541</v>
      </c>
      <c r="HO47">
        <v>4521.986754966887</v>
      </c>
      <c r="HP47">
        <v>4832.5562913907288</v>
      </c>
      <c r="HQ47">
        <v>5738.324503311258</v>
      </c>
      <c r="HR47">
        <v>5473.701986754967</v>
      </c>
      <c r="HS47">
        <v>5538.0596026490066</v>
      </c>
      <c r="HT47">
        <v>5708.1788079470198</v>
      </c>
      <c r="HU47">
        <v>4904.1986754966883</v>
      </c>
      <c r="HV47">
        <v>7085.0264900662251</v>
      </c>
      <c r="HW47">
        <v>5741.7086092715244</v>
      </c>
      <c r="HX47">
        <v>5572</v>
      </c>
      <c r="HY47">
        <v>6006.6490066225169</v>
      </c>
      <c r="HZ47">
        <v>5239.2781456953644</v>
      </c>
      <c r="IA47">
        <v>6021.2052980132448</v>
      </c>
      <c r="IB47">
        <v>4932.9801324503314</v>
      </c>
      <c r="IC47">
        <v>5366.0794701986752</v>
      </c>
      <c r="ID47">
        <v>6629.2781456953644</v>
      </c>
      <c r="IE47">
        <v>6064.0860927152316</v>
      </c>
      <c r="IF47">
        <v>6873.2781456953644</v>
      </c>
      <c r="IG47">
        <v>6462.5562913907288</v>
      </c>
      <c r="IH47">
        <v>5812.7152317880791</v>
      </c>
      <c r="II47">
        <v>5379.2185430463578</v>
      </c>
      <c r="IJ47">
        <v>5490.1788079470198</v>
      </c>
      <c r="IK47">
        <v>6313.4370860927156</v>
      </c>
      <c r="IL47">
        <v>5232.8145695364237</v>
      </c>
      <c r="IM47">
        <v>5781.7417218543051</v>
      </c>
      <c r="IN47">
        <v>4847.0794701986752</v>
      </c>
      <c r="IO47">
        <v>6474.6158940397354</v>
      </c>
      <c r="IP47">
        <v>5770.3311258278154</v>
      </c>
      <c r="IQ47">
        <v>7068.013245033113</v>
      </c>
      <c r="IR47">
        <v>5987.9072847682119</v>
      </c>
      <c r="IS47">
        <v>5761.2119205298013</v>
      </c>
      <c r="IT47">
        <v>5017.9403973509934</v>
      </c>
      <c r="IU47">
        <v>5499.2119205298013</v>
      </c>
      <c r="IV47">
        <v>5850.6490066225169</v>
      </c>
      <c r="IW47">
        <v>4544.635761589404</v>
      </c>
      <c r="IX47">
        <v>6160.324503311258</v>
      </c>
      <c r="IY47">
        <v>5271.6490066225169</v>
      </c>
      <c r="IZ47">
        <v>6304.3841059602646</v>
      </c>
      <c r="JA47">
        <v>5132.3576158940396</v>
      </c>
      <c r="JB47">
        <v>3901.602649006622</v>
      </c>
      <c r="JC47">
        <v>5324.1589403973512</v>
      </c>
      <c r="JD47">
        <v>6732.3046357615895</v>
      </c>
      <c r="JE47">
        <v>5458.0794701986752</v>
      </c>
      <c r="JF47">
        <v>6381.5231788079473</v>
      </c>
      <c r="JG47">
        <v>5060.2119205298013</v>
      </c>
      <c r="JH47">
        <v>5183.2847682119209</v>
      </c>
      <c r="JI47">
        <v>5990.8543046357618</v>
      </c>
      <c r="JJ47">
        <v>6321.6158940397354</v>
      </c>
      <c r="JK47">
        <v>6147.364238410596</v>
      </c>
      <c r="JL47">
        <v>6827.5430463576158</v>
      </c>
      <c r="JM47">
        <v>6712.662251655629</v>
      </c>
      <c r="JN47">
        <v>5468.013245033113</v>
      </c>
      <c r="JO47">
        <v>4750</v>
      </c>
      <c r="JP47">
        <v>5506.3841059602646</v>
      </c>
      <c r="JQ47">
        <v>4387.9801324503314</v>
      </c>
      <c r="JR47">
        <v>6210.6887417218541</v>
      </c>
      <c r="JS47">
        <v>4817</v>
      </c>
      <c r="JT47">
        <v>5305.0993377483446</v>
      </c>
      <c r="JU47">
        <v>4600.2251655629143</v>
      </c>
      <c r="JV47">
        <v>5172.0066225165556</v>
      </c>
      <c r="JW47">
        <v>5884.3509933774831</v>
      </c>
      <c r="JX47">
        <v>4865.7483443708607</v>
      </c>
      <c r="JY47">
        <v>6171.2384105960264</v>
      </c>
      <c r="JZ47">
        <v>5612.7284768211921</v>
      </c>
      <c r="KA47">
        <v>6577.9933774834444</v>
      </c>
      <c r="KB47">
        <v>6337.6423841059604</v>
      </c>
      <c r="KC47">
        <v>5503.7218543046356</v>
      </c>
      <c r="KD47">
        <v>4396.7615894039736</v>
      </c>
      <c r="KE47">
        <v>5591.5033112582778</v>
      </c>
      <c r="KF47">
        <v>4971.5298013245038</v>
      </c>
      <c r="KG47">
        <v>5057.1456953642382</v>
      </c>
      <c r="KH47">
        <v>4688.0198675496686</v>
      </c>
      <c r="KI47">
        <v>5091.1258278145697</v>
      </c>
      <c r="KJ47">
        <v>5239.2384105960264</v>
      </c>
      <c r="KK47">
        <v>5193.9801324503314</v>
      </c>
      <c r="KL47">
        <v>6100.0331125827825</v>
      </c>
      <c r="KM47">
        <v>5552.3973509933776</v>
      </c>
      <c r="KN47">
        <v>6237.3311258278154</v>
      </c>
      <c r="KO47">
        <v>5705.8476821192053</v>
      </c>
    </row>
    <row r="48" spans="1:301" x14ac:dyDescent="0.3">
      <c r="A48" t="s">
        <v>15</v>
      </c>
      <c r="B48">
        <v>3914.705882352941</v>
      </c>
      <c r="C48">
        <v>3413.0196078431368</v>
      </c>
      <c r="D48">
        <v>2999.1372549019611</v>
      </c>
      <c r="E48">
        <v>3221.4509803921569</v>
      </c>
      <c r="F48">
        <v>3319.745098039215</v>
      </c>
      <c r="G48">
        <v>2888.4313725490201</v>
      </c>
      <c r="H48">
        <v>2726.294117647059</v>
      </c>
      <c r="I48">
        <v>3139.9215686274511</v>
      </c>
      <c r="J48">
        <v>3406.3137254901958</v>
      </c>
      <c r="K48">
        <v>3044.7647058823532</v>
      </c>
      <c r="L48">
        <v>3101.0196078431368</v>
      </c>
      <c r="M48">
        <v>3374.4313725490201</v>
      </c>
      <c r="N48">
        <v>2682.1568627450979</v>
      </c>
      <c r="O48">
        <v>3384.9215686274511</v>
      </c>
      <c r="P48">
        <v>2640.4509803921569</v>
      </c>
      <c r="Q48">
        <v>3006.6862745098042</v>
      </c>
      <c r="R48">
        <v>2878.882352941177</v>
      </c>
      <c r="S48">
        <v>3071.6078431372548</v>
      </c>
      <c r="T48">
        <v>3003.4901960784309</v>
      </c>
      <c r="U48">
        <v>2767.4313725490201</v>
      </c>
      <c r="V48">
        <v>3085.0980392156862</v>
      </c>
      <c r="W48">
        <v>3711.9411764705878</v>
      </c>
      <c r="X48">
        <v>3789.411764705882</v>
      </c>
      <c r="Y48">
        <v>3273.5686274509799</v>
      </c>
      <c r="Z48">
        <v>3902.1372549019611</v>
      </c>
      <c r="AA48">
        <v>3848.588235294118</v>
      </c>
      <c r="AB48">
        <v>3354.254901960785</v>
      </c>
      <c r="AC48">
        <v>3432.666666666667</v>
      </c>
      <c r="AD48">
        <v>3202.6470588235288</v>
      </c>
      <c r="AE48">
        <v>3696.411764705882</v>
      </c>
      <c r="AF48">
        <v>3155.039215686274</v>
      </c>
      <c r="AG48">
        <v>3010.745098039215</v>
      </c>
      <c r="AH48">
        <v>3085.372549019608</v>
      </c>
      <c r="AI48">
        <v>3313.2156862745101</v>
      </c>
      <c r="AJ48">
        <v>3095.0980392156862</v>
      </c>
      <c r="AK48">
        <v>3532.705882352941</v>
      </c>
      <c r="AL48">
        <v>3912.9215686274511</v>
      </c>
      <c r="AM48">
        <v>3367.1372549019611</v>
      </c>
      <c r="AN48">
        <v>3700.8235294117649</v>
      </c>
      <c r="AO48">
        <v>4012.6078431372548</v>
      </c>
      <c r="AP48">
        <v>3364.2156862745101</v>
      </c>
      <c r="AQ48">
        <v>3127.294117647059</v>
      </c>
      <c r="AR48">
        <v>3432.294117647059</v>
      </c>
      <c r="AS48">
        <v>3673.7843137254899</v>
      </c>
      <c r="AT48">
        <v>3616.5098039215691</v>
      </c>
      <c r="AU48">
        <v>3001.705882352941</v>
      </c>
      <c r="AV48">
        <v>4042.372549019608</v>
      </c>
      <c r="AW48">
        <v>3051.5294117647059</v>
      </c>
      <c r="AX48">
        <v>3443.960784313726</v>
      </c>
      <c r="AY48">
        <v>3181.745098039215</v>
      </c>
      <c r="AZ48">
        <v>3413.882352941177</v>
      </c>
      <c r="BA48">
        <v>2854.294117647059</v>
      </c>
      <c r="BB48">
        <v>3148.9411764705878</v>
      </c>
      <c r="BC48">
        <v>2643.4509803921569</v>
      </c>
      <c r="BD48">
        <v>3182.705882352941</v>
      </c>
      <c r="BE48">
        <v>2885.5490196078431</v>
      </c>
      <c r="BF48">
        <v>3460.0588235294122</v>
      </c>
      <c r="BG48">
        <v>3507.2352941176468</v>
      </c>
      <c r="BH48">
        <v>3289.960784313726</v>
      </c>
      <c r="BI48">
        <v>3618.8431372549021</v>
      </c>
      <c r="BJ48">
        <v>2528.0980392156862</v>
      </c>
      <c r="BK48">
        <v>2468.745098039215</v>
      </c>
      <c r="BL48">
        <v>3937.254901960785</v>
      </c>
      <c r="BM48">
        <v>2979.8431372549021</v>
      </c>
      <c r="BN48">
        <v>3157.745098039215</v>
      </c>
      <c r="BO48">
        <v>3426.0980392156862</v>
      </c>
      <c r="BP48">
        <v>2792.5098039215691</v>
      </c>
      <c r="BQ48">
        <v>3933.705882352941</v>
      </c>
      <c r="BR48">
        <v>3518.2745098039218</v>
      </c>
      <c r="BS48">
        <v>3648.5098039215691</v>
      </c>
      <c r="BT48">
        <v>2823.5294117647059</v>
      </c>
      <c r="BU48">
        <v>3389.3137254901958</v>
      </c>
      <c r="BV48">
        <v>3689.039215686274</v>
      </c>
      <c r="BW48">
        <v>2981.666666666667</v>
      </c>
      <c r="BX48">
        <v>3225.3921568627452</v>
      </c>
      <c r="BY48">
        <v>2668</v>
      </c>
      <c r="BZ48">
        <v>3227.5294117647059</v>
      </c>
      <c r="CA48">
        <v>3283.960784313726</v>
      </c>
      <c r="CB48">
        <v>3591.8039215686281</v>
      </c>
      <c r="CC48">
        <v>3331.1764705882351</v>
      </c>
      <c r="CD48">
        <v>3478.411764705882</v>
      </c>
      <c r="CE48">
        <v>3188.588235294118</v>
      </c>
      <c r="CF48">
        <v>3022.705882352941</v>
      </c>
      <c r="CG48">
        <v>3318.9215686274511</v>
      </c>
      <c r="CH48">
        <v>3395.6862745098042</v>
      </c>
      <c r="CI48">
        <v>3101.039215686274</v>
      </c>
      <c r="CJ48">
        <v>2837.6862745098042</v>
      </c>
      <c r="CK48">
        <v>2928.0784313725489</v>
      </c>
      <c r="CL48">
        <v>3136.5294117647059</v>
      </c>
      <c r="CM48">
        <v>3105.3529411764712</v>
      </c>
      <c r="CN48">
        <v>2868.5098039215691</v>
      </c>
      <c r="CO48">
        <v>3563.7843137254899</v>
      </c>
      <c r="CP48">
        <v>3119.666666666667</v>
      </c>
      <c r="CQ48">
        <v>3510.5686274509799</v>
      </c>
      <c r="CR48">
        <v>3374.372549019608</v>
      </c>
      <c r="CS48">
        <v>2854.1372549019611</v>
      </c>
      <c r="CT48">
        <v>2612.7843137254899</v>
      </c>
      <c r="CU48">
        <v>3388.9803921568632</v>
      </c>
      <c r="CV48">
        <v>3133.9411764705878</v>
      </c>
      <c r="CW48">
        <v>2925.9411764705878</v>
      </c>
      <c r="CX48">
        <v>4116.7821782178216</v>
      </c>
      <c r="CY48">
        <v>4368.227722772277</v>
      </c>
      <c r="CZ48">
        <v>4811.3267326732685</v>
      </c>
      <c r="DA48">
        <v>4631.4950495049507</v>
      </c>
      <c r="DB48">
        <v>4008.544554455445</v>
      </c>
      <c r="DC48">
        <v>4162.2475247524753</v>
      </c>
      <c r="DD48">
        <v>4335.5841584158416</v>
      </c>
      <c r="DE48">
        <v>5055.8712871287134</v>
      </c>
      <c r="DF48">
        <v>3814.6930693069312</v>
      </c>
      <c r="DG48">
        <v>4417.257425742574</v>
      </c>
      <c r="DH48">
        <v>3992.8316831683169</v>
      </c>
      <c r="DI48">
        <v>3648.712871287129</v>
      </c>
      <c r="DJ48">
        <v>3991.90099009901</v>
      </c>
      <c r="DK48">
        <v>4250.0891089108909</v>
      </c>
      <c r="DL48">
        <v>3684.5643564356442</v>
      </c>
      <c r="DM48">
        <v>4586.4851485148511</v>
      </c>
      <c r="DN48">
        <v>4258.712871287129</v>
      </c>
      <c r="DO48">
        <v>5616.8415841584156</v>
      </c>
      <c r="DP48">
        <v>4570.1188118811879</v>
      </c>
      <c r="DQ48">
        <v>4264.0990099009896</v>
      </c>
      <c r="DR48">
        <v>4218.3663366336632</v>
      </c>
      <c r="DS48">
        <v>4141.5148514851489</v>
      </c>
      <c r="DT48">
        <v>3690.1089108910892</v>
      </c>
      <c r="DU48">
        <v>3827.90099009901</v>
      </c>
      <c r="DV48">
        <v>3109.3960396039611</v>
      </c>
      <c r="DW48">
        <v>4907.3069306930693</v>
      </c>
      <c r="DX48">
        <v>4930.7326732673264</v>
      </c>
      <c r="DY48">
        <v>4913.9009900990104</v>
      </c>
      <c r="DZ48">
        <v>4428.7623762376234</v>
      </c>
      <c r="EA48">
        <v>4436.3960396039602</v>
      </c>
      <c r="EB48">
        <v>5629.1386138613861</v>
      </c>
      <c r="EC48">
        <v>3717.613861386139</v>
      </c>
      <c r="ED48">
        <v>4797.3960396039602</v>
      </c>
      <c r="EE48">
        <v>3906.8019801980199</v>
      </c>
      <c r="EF48">
        <v>4149.1980198019801</v>
      </c>
      <c r="EG48">
        <v>3937.287128712871</v>
      </c>
      <c r="EH48">
        <v>4638.8118811881186</v>
      </c>
      <c r="EI48">
        <v>4080.0792079207922</v>
      </c>
      <c r="EJ48">
        <v>4526.4059405940598</v>
      </c>
      <c r="EK48">
        <v>4545.8118811881186</v>
      </c>
      <c r="EL48">
        <v>4892.3663366336632</v>
      </c>
      <c r="EM48">
        <v>3844.158415841584</v>
      </c>
      <c r="EN48">
        <v>3655.7623762376238</v>
      </c>
      <c r="EO48">
        <v>4221.7821782178216</v>
      </c>
      <c r="EP48">
        <v>5478.6930693069307</v>
      </c>
      <c r="EQ48">
        <v>4408.970297029703</v>
      </c>
      <c r="ER48">
        <v>4380.1386138613861</v>
      </c>
      <c r="ES48">
        <v>4832</v>
      </c>
      <c r="ET48">
        <v>4053.326732673268</v>
      </c>
      <c r="EU48">
        <v>4072.6831683168321</v>
      </c>
      <c r="EV48">
        <v>4739.9207920792078</v>
      </c>
      <c r="EW48">
        <v>4057.2376237623762</v>
      </c>
      <c r="EX48">
        <v>4125.3960396039602</v>
      </c>
      <c r="EY48">
        <v>5710.2772277227723</v>
      </c>
      <c r="EZ48">
        <v>4251.6237623762372</v>
      </c>
      <c r="FA48">
        <v>4712.970297029703</v>
      </c>
      <c r="FB48">
        <v>4759.3564356435654</v>
      </c>
      <c r="FC48">
        <v>4373.7029702970294</v>
      </c>
      <c r="FD48">
        <v>3674.8217821782182</v>
      </c>
      <c r="FE48">
        <v>3995.09900990099</v>
      </c>
      <c r="FF48">
        <v>4828.3762376237628</v>
      </c>
      <c r="FG48">
        <v>4337.742574257426</v>
      </c>
      <c r="FH48">
        <v>4191.9801980198017</v>
      </c>
      <c r="FI48">
        <v>4068.0495049504948</v>
      </c>
      <c r="FJ48">
        <v>4097.4455445544554</v>
      </c>
      <c r="FK48">
        <v>3541.9207920792078</v>
      </c>
      <c r="FL48">
        <v>4100.5148514851489</v>
      </c>
      <c r="FM48">
        <v>4624.9801980198017</v>
      </c>
      <c r="FN48">
        <v>4164.3564356435654</v>
      </c>
      <c r="FO48">
        <v>3910.8910891089108</v>
      </c>
      <c r="FP48">
        <v>3681.7524752475251</v>
      </c>
      <c r="FQ48">
        <v>4521.970297029703</v>
      </c>
      <c r="FR48">
        <v>3951.029702970297</v>
      </c>
      <c r="FS48">
        <v>4930.2673267326736</v>
      </c>
      <c r="FT48">
        <v>3658.415841584158</v>
      </c>
      <c r="FU48">
        <v>4104.772277227723</v>
      </c>
      <c r="FV48">
        <v>4685.3960396039602</v>
      </c>
      <c r="FW48">
        <v>4450.3366336633662</v>
      </c>
      <c r="FX48">
        <v>3790.3960396039611</v>
      </c>
      <c r="FY48">
        <v>3718.8316831683169</v>
      </c>
      <c r="FZ48">
        <v>3521.3366336633658</v>
      </c>
      <c r="GA48">
        <v>5185.0792079207922</v>
      </c>
      <c r="GB48">
        <v>4794.0792079207922</v>
      </c>
      <c r="GC48">
        <v>4262.0396039603957</v>
      </c>
      <c r="GD48">
        <v>3420.2376237623762</v>
      </c>
      <c r="GE48">
        <v>5274.0396039603957</v>
      </c>
      <c r="GF48">
        <v>4040.712871287129</v>
      </c>
      <c r="GG48">
        <v>5058.029702970297</v>
      </c>
      <c r="GH48">
        <v>5109.6534653465351</v>
      </c>
      <c r="GI48">
        <v>4072.9108910891091</v>
      </c>
      <c r="GJ48">
        <v>5013.6336633663368</v>
      </c>
      <c r="GK48">
        <v>4245.2178217821784</v>
      </c>
      <c r="GL48">
        <v>4073.7524752475251</v>
      </c>
      <c r="GM48">
        <v>4293.1980198019801</v>
      </c>
      <c r="GN48">
        <v>4486.4356435643567</v>
      </c>
      <c r="GO48">
        <v>3422.8811881188121</v>
      </c>
      <c r="GP48">
        <v>4129.1287128712866</v>
      </c>
      <c r="GQ48">
        <v>4276.6336633663368</v>
      </c>
      <c r="GR48">
        <v>5421.4059405940598</v>
      </c>
      <c r="GS48">
        <v>4358.8316831683169</v>
      </c>
      <c r="GT48">
        <v>6169.9403973509934</v>
      </c>
      <c r="GU48">
        <v>5242.0860927152316</v>
      </c>
      <c r="GV48">
        <v>6703.3178807947024</v>
      </c>
      <c r="GW48">
        <v>5244.3576158940396</v>
      </c>
      <c r="GX48">
        <v>5953.5364238410593</v>
      </c>
      <c r="GY48">
        <v>4876.1788079470198</v>
      </c>
      <c r="GZ48">
        <v>5900.2185430463578</v>
      </c>
      <c r="HA48">
        <v>5366.2185430463578</v>
      </c>
      <c r="HB48">
        <v>4896.8940397350989</v>
      </c>
      <c r="HC48">
        <v>4847</v>
      </c>
      <c r="HD48">
        <v>4993.5827814569539</v>
      </c>
      <c r="HE48">
        <v>5823.622516556291</v>
      </c>
      <c r="HF48">
        <v>4735.6092715231789</v>
      </c>
      <c r="HG48">
        <v>5399.298013245033</v>
      </c>
      <c r="HH48">
        <v>5935.4304635761591</v>
      </c>
      <c r="HI48">
        <v>6623.0198675496686</v>
      </c>
      <c r="HJ48">
        <v>5299.2052980132448</v>
      </c>
      <c r="HK48">
        <v>6249.0596026490066</v>
      </c>
      <c r="HL48">
        <v>5348.9933774834444</v>
      </c>
      <c r="HM48">
        <v>6036.8807947019868</v>
      </c>
      <c r="HN48">
        <v>5792.8476821192053</v>
      </c>
      <c r="HO48">
        <v>4962.2251655629143</v>
      </c>
      <c r="HP48">
        <v>5564.4834437086092</v>
      </c>
      <c r="HQ48">
        <v>5636.4304635761591</v>
      </c>
      <c r="HR48">
        <v>5149.2715231788079</v>
      </c>
      <c r="HS48">
        <v>6314.0794701986752</v>
      </c>
      <c r="HT48">
        <v>4779.5298013245038</v>
      </c>
      <c r="HU48">
        <v>6423.1059602649011</v>
      </c>
      <c r="HV48">
        <v>6214.2052980132448</v>
      </c>
      <c r="HW48">
        <v>6718.6026490066224</v>
      </c>
      <c r="HX48">
        <v>4858.8278145695367</v>
      </c>
      <c r="HY48">
        <v>6043.8940397350989</v>
      </c>
      <c r="HZ48">
        <v>5196.0198675496686</v>
      </c>
      <c r="IA48">
        <v>5366.6026490066224</v>
      </c>
      <c r="IB48">
        <v>4576.2582781456949</v>
      </c>
      <c r="IC48">
        <v>4982.4304635761591</v>
      </c>
      <c r="ID48">
        <v>5556.2251655629143</v>
      </c>
      <c r="IE48">
        <v>4722.0993377483446</v>
      </c>
      <c r="IF48">
        <v>5203.7880794701987</v>
      </c>
      <c r="IG48">
        <v>5501</v>
      </c>
      <c r="IH48">
        <v>6125.2847682119209</v>
      </c>
      <c r="II48">
        <v>4538.2649006622514</v>
      </c>
      <c r="IJ48">
        <v>5665.9072847682119</v>
      </c>
      <c r="IK48">
        <v>5365.0331125827825</v>
      </c>
      <c r="IL48">
        <v>6021.2450331125829</v>
      </c>
      <c r="IM48">
        <v>5361.337748344371</v>
      </c>
      <c r="IN48">
        <v>6180.4701986754962</v>
      </c>
      <c r="IO48">
        <v>7603.7748344370857</v>
      </c>
      <c r="IP48">
        <v>5704.7218543046356</v>
      </c>
      <c r="IQ48">
        <v>6549.039735099338</v>
      </c>
      <c r="IR48">
        <v>5843.1589403973512</v>
      </c>
      <c r="IS48">
        <v>6794.8675496688738</v>
      </c>
      <c r="IT48">
        <v>5434.4172185430461</v>
      </c>
      <c r="IU48">
        <v>6105.2251655629143</v>
      </c>
      <c r="IV48">
        <v>5320.960264900662</v>
      </c>
      <c r="IW48">
        <v>4612.2251655629143</v>
      </c>
      <c r="IX48">
        <v>5480.5430463576158</v>
      </c>
      <c r="IY48">
        <v>5921.8145695364237</v>
      </c>
      <c r="IZ48">
        <v>5038.7086092715244</v>
      </c>
      <c r="JA48">
        <v>6598.1059602649011</v>
      </c>
      <c r="JB48">
        <v>5809.2119205298013</v>
      </c>
      <c r="JC48">
        <v>5481.4768211920527</v>
      </c>
      <c r="JD48">
        <v>6302.5827814569539</v>
      </c>
      <c r="JE48">
        <v>5354.2450331125829</v>
      </c>
      <c r="JF48">
        <v>6111.5364238410593</v>
      </c>
      <c r="JG48">
        <v>5683.8145695364237</v>
      </c>
      <c r="JH48">
        <v>5923.9801324503314</v>
      </c>
      <c r="JI48">
        <v>6050.4635761589407</v>
      </c>
      <c r="JJ48">
        <v>6637.6821192052976</v>
      </c>
      <c r="JK48">
        <v>5651.4768211920527</v>
      </c>
      <c r="JL48">
        <v>6313.1788079470198</v>
      </c>
      <c r="JM48">
        <v>6403.8410596026488</v>
      </c>
      <c r="JN48">
        <v>5296.635761589404</v>
      </c>
      <c r="JO48">
        <v>5446.8543046357618</v>
      </c>
      <c r="JP48">
        <v>5739.6026490066224</v>
      </c>
      <c r="JQ48">
        <v>6684.635761589404</v>
      </c>
      <c r="JR48">
        <v>6459.635761589404</v>
      </c>
      <c r="JS48">
        <v>4912.9271523178804</v>
      </c>
      <c r="JT48">
        <v>5033.013245033113</v>
      </c>
      <c r="JU48">
        <v>5463.2847682119209</v>
      </c>
      <c r="JV48">
        <v>6602.6688741721846</v>
      </c>
      <c r="JW48">
        <v>5836.1523178807947</v>
      </c>
      <c r="JX48">
        <v>4995.3907284768211</v>
      </c>
      <c r="JY48">
        <v>6873.9205298013248</v>
      </c>
      <c r="JZ48">
        <v>5692.7086092715244</v>
      </c>
      <c r="KA48">
        <v>5691.0596026490066</v>
      </c>
      <c r="KB48">
        <v>6469.0331125827825</v>
      </c>
      <c r="KC48">
        <v>4510.635761589404</v>
      </c>
      <c r="KD48">
        <v>5456.1854304635763</v>
      </c>
      <c r="KE48">
        <v>6633.8543046357618</v>
      </c>
      <c r="KF48">
        <v>4867.5894039735103</v>
      </c>
      <c r="KG48">
        <v>6076.9668874172175</v>
      </c>
      <c r="KH48">
        <v>5146.6953642384105</v>
      </c>
      <c r="KI48">
        <v>6468.4569536423842</v>
      </c>
      <c r="KJ48">
        <v>5559.2251655629143</v>
      </c>
      <c r="KK48">
        <v>5638.7218543046356</v>
      </c>
      <c r="KL48">
        <v>6392.0662251655631</v>
      </c>
      <c r="KM48">
        <v>5451.4370860927156</v>
      </c>
      <c r="KN48">
        <v>5672.5165562913908</v>
      </c>
      <c r="KO48">
        <v>5090.4569536423842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O48"/>
  <sheetViews>
    <sheetView tabSelected="1" workbookViewId="0"/>
  </sheetViews>
  <sheetFormatPr defaultRowHeight="14.4" x14ac:dyDescent="0.3"/>
  <cols>
    <col min="1" max="1" width="24" customWidth="1"/>
    <col min="2" max="102" width="20" customWidth="1"/>
    <col min="103" max="103" width="12" customWidth="1"/>
    <col min="104" max="301" width="20" customWidth="1"/>
  </cols>
  <sheetData>
    <row r="1" spans="1:6" x14ac:dyDescent="0.3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</row>
    <row r="2" spans="1:6" x14ac:dyDescent="0.3">
      <c r="A2" t="s">
        <v>10</v>
      </c>
      <c r="B2">
        <v>50</v>
      </c>
      <c r="C2">
        <v>18161728.241666671</v>
      </c>
      <c r="D2">
        <v>12925955</v>
      </c>
      <c r="E2">
        <v>23443405.833333328</v>
      </c>
      <c r="F2">
        <v>2125035.4378762748</v>
      </c>
    </row>
    <row r="3" spans="1:6" x14ac:dyDescent="0.3">
      <c r="A3" t="s">
        <v>10</v>
      </c>
      <c r="B3">
        <v>100</v>
      </c>
      <c r="C3">
        <v>21041203.366666671</v>
      </c>
      <c r="D3">
        <v>16655695</v>
      </c>
      <c r="E3">
        <v>25736487.5</v>
      </c>
      <c r="F3">
        <v>1964321.4843955231</v>
      </c>
    </row>
    <row r="4" spans="1:6" x14ac:dyDescent="0.3">
      <c r="A4" t="s">
        <v>10</v>
      </c>
      <c r="B4">
        <v>150</v>
      </c>
      <c r="C4">
        <v>24475786.483333331</v>
      </c>
      <c r="D4">
        <v>20411415</v>
      </c>
      <c r="E4">
        <v>28791996.666666672</v>
      </c>
      <c r="F4">
        <v>1737930.253362278</v>
      </c>
    </row>
    <row r="5" spans="1:6" x14ac:dyDescent="0.3">
      <c r="A5" t="s">
        <v>11</v>
      </c>
      <c r="B5">
        <v>50</v>
      </c>
      <c r="C5">
        <v>20538006.958333328</v>
      </c>
      <c r="D5">
        <v>15940524.16666667</v>
      </c>
      <c r="E5">
        <v>28126383.333333328</v>
      </c>
      <c r="F5">
        <v>2014064.187094338</v>
      </c>
    </row>
    <row r="6" spans="1:6" x14ac:dyDescent="0.3">
      <c r="A6" t="s">
        <v>11</v>
      </c>
      <c r="B6">
        <v>100</v>
      </c>
      <c r="C6">
        <v>24185934.733333331</v>
      </c>
      <c r="D6">
        <v>20446765</v>
      </c>
      <c r="E6">
        <v>29784430.83333334</v>
      </c>
      <c r="F6">
        <v>1795171.4220274759</v>
      </c>
    </row>
    <row r="7" spans="1:6" x14ac:dyDescent="0.3">
      <c r="A7" t="s">
        <v>11</v>
      </c>
      <c r="B7">
        <v>150</v>
      </c>
      <c r="C7">
        <v>27999358.608333331</v>
      </c>
      <c r="D7">
        <v>23755058.333333328</v>
      </c>
      <c r="E7">
        <v>32929020.83333334</v>
      </c>
      <c r="F7">
        <v>2099614.1214790219</v>
      </c>
    </row>
    <row r="8" spans="1:6" x14ac:dyDescent="0.3">
      <c r="A8" t="s">
        <v>12</v>
      </c>
      <c r="B8">
        <v>50</v>
      </c>
      <c r="C8">
        <v>20261075.625</v>
      </c>
      <c r="D8">
        <v>15788870</v>
      </c>
      <c r="E8">
        <v>26008562.5</v>
      </c>
      <c r="F8">
        <v>2046344.473102187</v>
      </c>
    </row>
    <row r="9" spans="1:6" x14ac:dyDescent="0.3">
      <c r="A9" t="s">
        <v>12</v>
      </c>
      <c r="B9">
        <v>100</v>
      </c>
      <c r="C9">
        <v>24253167.791666672</v>
      </c>
      <c r="D9">
        <v>18611797.5</v>
      </c>
      <c r="E9">
        <v>31978441.666666672</v>
      </c>
      <c r="F9">
        <v>2213146.8835463161</v>
      </c>
    </row>
    <row r="10" spans="1:6" x14ac:dyDescent="0.3">
      <c r="A10" t="s">
        <v>12</v>
      </c>
      <c r="B10">
        <v>150</v>
      </c>
      <c r="C10">
        <v>28743486.833333328</v>
      </c>
      <c r="D10">
        <v>23244233.33333334</v>
      </c>
      <c r="E10">
        <v>35858841.666666657</v>
      </c>
      <c r="F10">
        <v>2342119.5723645128</v>
      </c>
    </row>
    <row r="11" spans="1:6" x14ac:dyDescent="0.3">
      <c r="A11" t="s">
        <v>13</v>
      </c>
      <c r="B11">
        <v>50</v>
      </c>
      <c r="C11">
        <v>19069366.05833333</v>
      </c>
      <c r="D11">
        <v>16117487.5</v>
      </c>
      <c r="E11">
        <v>22243042.5</v>
      </c>
      <c r="F11">
        <v>1284369.689235681</v>
      </c>
    </row>
    <row r="12" spans="1:6" x14ac:dyDescent="0.3">
      <c r="A12" t="s">
        <v>13</v>
      </c>
      <c r="B12">
        <v>100</v>
      </c>
      <c r="C12">
        <v>23045704.850000001</v>
      </c>
      <c r="D12">
        <v>20196446.666666672</v>
      </c>
      <c r="E12">
        <v>25749455.833333328</v>
      </c>
      <c r="F12">
        <v>1257573.531723137</v>
      </c>
    </row>
    <row r="13" spans="1:6" x14ac:dyDescent="0.3">
      <c r="A13" t="s">
        <v>13</v>
      </c>
      <c r="B13">
        <v>150</v>
      </c>
      <c r="C13">
        <v>27349220.391666669</v>
      </c>
      <c r="D13">
        <v>24954421.66666666</v>
      </c>
      <c r="E13">
        <v>30239403.333333328</v>
      </c>
      <c r="F13">
        <v>1135862.6340322529</v>
      </c>
    </row>
    <row r="14" spans="1:6" x14ac:dyDescent="0.3">
      <c r="A14" t="s">
        <v>14</v>
      </c>
      <c r="B14">
        <v>50</v>
      </c>
      <c r="C14">
        <v>20176733.18333333</v>
      </c>
      <c r="D14">
        <v>15567892.5</v>
      </c>
      <c r="E14">
        <v>25087646.666666672</v>
      </c>
      <c r="F14">
        <v>2165921.3453838741</v>
      </c>
    </row>
    <row r="15" spans="1:6" x14ac:dyDescent="0.3">
      <c r="A15" t="s">
        <v>14</v>
      </c>
      <c r="B15">
        <v>100</v>
      </c>
      <c r="C15">
        <v>24391618.899999999</v>
      </c>
      <c r="D15">
        <v>19212978.333333328</v>
      </c>
      <c r="E15">
        <v>29421410</v>
      </c>
      <c r="F15">
        <v>2160052.9790563751</v>
      </c>
    </row>
    <row r="16" spans="1:6" x14ac:dyDescent="0.3">
      <c r="A16" t="s">
        <v>14</v>
      </c>
      <c r="B16">
        <v>150</v>
      </c>
      <c r="C16">
        <v>28711549.341666669</v>
      </c>
      <c r="D16">
        <v>24098512.5</v>
      </c>
      <c r="E16">
        <v>34839860.833333343</v>
      </c>
      <c r="F16">
        <v>2351852.897212313</v>
      </c>
    </row>
    <row r="17" spans="1:6" x14ac:dyDescent="0.3">
      <c r="A17" t="s">
        <v>15</v>
      </c>
      <c r="B17">
        <v>50</v>
      </c>
      <c r="C17">
        <v>20126415.824999999</v>
      </c>
      <c r="D17">
        <v>16065984.16666667</v>
      </c>
      <c r="E17">
        <v>24147690</v>
      </c>
      <c r="F17">
        <v>1497594.166745875</v>
      </c>
    </row>
    <row r="18" spans="1:6" x14ac:dyDescent="0.3">
      <c r="A18" t="s">
        <v>15</v>
      </c>
      <c r="B18">
        <v>100</v>
      </c>
      <c r="C18">
        <v>24244378.516666669</v>
      </c>
      <c r="D18">
        <v>21345145</v>
      </c>
      <c r="E18">
        <v>28076907.5</v>
      </c>
      <c r="F18">
        <v>1353046.1959417539</v>
      </c>
    </row>
    <row r="19" spans="1:6" x14ac:dyDescent="0.3">
      <c r="A19" t="s">
        <v>15</v>
      </c>
      <c r="B19">
        <v>150</v>
      </c>
      <c r="C19">
        <v>28616186.649999999</v>
      </c>
      <c r="D19">
        <v>25678645</v>
      </c>
      <c r="E19">
        <v>32390140.833333328</v>
      </c>
      <c r="F19">
        <v>1293511.2729257201</v>
      </c>
    </row>
    <row r="22" spans="1:6" x14ac:dyDescent="0.3">
      <c r="A22" s="3" t="s">
        <v>16</v>
      </c>
    </row>
    <row r="23" spans="1:6" x14ac:dyDescent="0.3">
      <c r="A23" t="s">
        <v>10</v>
      </c>
      <c r="C23">
        <v>21226239.36388889</v>
      </c>
      <c r="D23">
        <v>12925955</v>
      </c>
      <c r="E23">
        <v>28791996.666666672</v>
      </c>
      <c r="F23">
        <v>3234179.9213928059</v>
      </c>
    </row>
    <row r="24" spans="1:6" x14ac:dyDescent="0.3">
      <c r="A24" t="s">
        <v>11</v>
      </c>
      <c r="C24">
        <v>24241100.100000001</v>
      </c>
      <c r="D24">
        <v>15940524.16666667</v>
      </c>
      <c r="E24">
        <v>32929020.83333334</v>
      </c>
      <c r="F24">
        <v>3629872.5180696691</v>
      </c>
    </row>
    <row r="25" spans="1:6" x14ac:dyDescent="0.3">
      <c r="A25" t="s">
        <v>12</v>
      </c>
      <c r="C25">
        <v>24419243.416666672</v>
      </c>
      <c r="D25">
        <v>15788870</v>
      </c>
      <c r="E25">
        <v>35858841.666666657</v>
      </c>
      <c r="F25">
        <v>4106421.4163290551</v>
      </c>
    </row>
    <row r="26" spans="1:6" x14ac:dyDescent="0.3">
      <c r="A26" t="s">
        <v>13</v>
      </c>
      <c r="C26">
        <v>23154763.766666669</v>
      </c>
      <c r="D26">
        <v>16117487.5</v>
      </c>
      <c r="E26">
        <v>30239403.333333328</v>
      </c>
      <c r="F26">
        <v>3597087.4918131009</v>
      </c>
    </row>
    <row r="27" spans="1:6" x14ac:dyDescent="0.3">
      <c r="A27" t="s">
        <v>14</v>
      </c>
      <c r="C27">
        <v>24426633.80833333</v>
      </c>
      <c r="D27">
        <v>15567892.5</v>
      </c>
      <c r="E27">
        <v>34839860.833333343</v>
      </c>
      <c r="F27">
        <v>4135683.6875671889</v>
      </c>
    </row>
    <row r="28" spans="1:6" x14ac:dyDescent="0.3">
      <c r="A28" t="s">
        <v>15</v>
      </c>
      <c r="C28">
        <v>24328993.66388889</v>
      </c>
      <c r="D28">
        <v>16065984.16666667</v>
      </c>
      <c r="E28">
        <v>32390140.833333328</v>
      </c>
      <c r="F28">
        <v>3732538.7975223772</v>
      </c>
    </row>
    <row r="31" spans="1:6" x14ac:dyDescent="0.3">
      <c r="A31" s="3" t="s">
        <v>0</v>
      </c>
    </row>
    <row r="32" spans="1:6" x14ac:dyDescent="0.3">
      <c r="A32" t="s">
        <v>17</v>
      </c>
      <c r="B32">
        <v>50</v>
      </c>
      <c r="C32">
        <v>100</v>
      </c>
      <c r="D32">
        <v>150</v>
      </c>
    </row>
    <row r="33" spans="1:301" x14ac:dyDescent="0.3">
      <c r="A33" t="s">
        <v>10</v>
      </c>
      <c r="B33">
        <v>18161728.241666671</v>
      </c>
      <c r="C33">
        <v>21041203.366666671</v>
      </c>
      <c r="D33">
        <v>24475786.483333331</v>
      </c>
    </row>
    <row r="34" spans="1:301" x14ac:dyDescent="0.3">
      <c r="A34" t="s">
        <v>11</v>
      </c>
      <c r="B34">
        <v>20538006.958333328</v>
      </c>
      <c r="C34">
        <v>24185934.733333331</v>
      </c>
      <c r="D34">
        <v>27999358.608333331</v>
      </c>
    </row>
    <row r="35" spans="1:301" x14ac:dyDescent="0.3">
      <c r="A35" t="s">
        <v>12</v>
      </c>
      <c r="B35">
        <v>20261075.625</v>
      </c>
      <c r="C35">
        <v>24253167.791666672</v>
      </c>
      <c r="D35">
        <v>28743486.833333328</v>
      </c>
    </row>
    <row r="36" spans="1:301" x14ac:dyDescent="0.3">
      <c r="A36" t="s">
        <v>13</v>
      </c>
      <c r="B36">
        <v>19069366.05833333</v>
      </c>
      <c r="C36">
        <v>23045704.850000001</v>
      </c>
      <c r="D36">
        <v>27349220.391666669</v>
      </c>
    </row>
    <row r="37" spans="1:301" x14ac:dyDescent="0.3">
      <c r="A37" t="s">
        <v>14</v>
      </c>
      <c r="B37">
        <v>20176733.18333333</v>
      </c>
      <c r="C37">
        <v>24391618.899999999</v>
      </c>
      <c r="D37">
        <v>28711549.341666669</v>
      </c>
    </row>
    <row r="38" spans="1:301" x14ac:dyDescent="0.3">
      <c r="A38" t="s">
        <v>15</v>
      </c>
      <c r="B38">
        <v>20126415.824999999</v>
      </c>
      <c r="C38">
        <v>24244378.516666669</v>
      </c>
      <c r="D38">
        <v>28616186.649999999</v>
      </c>
    </row>
    <row r="41" spans="1:301" x14ac:dyDescent="0.3">
      <c r="A41" s="3" t="s">
        <v>18</v>
      </c>
    </row>
    <row r="42" spans="1:301" x14ac:dyDescent="0.3">
      <c r="A42" t="s">
        <v>17</v>
      </c>
      <c r="B42">
        <v>50</v>
      </c>
      <c r="C42">
        <v>50</v>
      </c>
      <c r="D42">
        <v>50</v>
      </c>
      <c r="E42">
        <v>50</v>
      </c>
      <c r="F42">
        <v>50</v>
      </c>
      <c r="G42">
        <v>50</v>
      </c>
      <c r="H42">
        <v>50</v>
      </c>
      <c r="I42">
        <v>50</v>
      </c>
      <c r="J42">
        <v>50</v>
      </c>
      <c r="K42">
        <v>50</v>
      </c>
      <c r="L42">
        <v>50</v>
      </c>
      <c r="M42">
        <v>50</v>
      </c>
      <c r="N42">
        <v>50</v>
      </c>
      <c r="O42">
        <v>50</v>
      </c>
      <c r="P42">
        <v>50</v>
      </c>
      <c r="Q42">
        <v>50</v>
      </c>
      <c r="R42">
        <v>50</v>
      </c>
      <c r="S42">
        <v>50</v>
      </c>
      <c r="T42">
        <v>50</v>
      </c>
      <c r="U42">
        <v>50</v>
      </c>
      <c r="V42">
        <v>50</v>
      </c>
      <c r="W42">
        <v>50</v>
      </c>
      <c r="X42">
        <v>50</v>
      </c>
      <c r="Y42">
        <v>50</v>
      </c>
      <c r="Z42">
        <v>50</v>
      </c>
      <c r="AA42">
        <v>50</v>
      </c>
      <c r="AB42">
        <v>50</v>
      </c>
      <c r="AC42">
        <v>50</v>
      </c>
      <c r="AD42">
        <v>50</v>
      </c>
      <c r="AE42">
        <v>50</v>
      </c>
      <c r="AF42">
        <v>50</v>
      </c>
      <c r="AG42">
        <v>50</v>
      </c>
      <c r="AH42">
        <v>50</v>
      </c>
      <c r="AI42">
        <v>50</v>
      </c>
      <c r="AJ42">
        <v>50</v>
      </c>
      <c r="AK42">
        <v>50</v>
      </c>
      <c r="AL42">
        <v>50</v>
      </c>
      <c r="AM42">
        <v>50</v>
      </c>
      <c r="AN42">
        <v>50</v>
      </c>
      <c r="AO42">
        <v>50</v>
      </c>
      <c r="AP42">
        <v>50</v>
      </c>
      <c r="AQ42">
        <v>50</v>
      </c>
      <c r="AR42">
        <v>50</v>
      </c>
      <c r="AS42">
        <v>50</v>
      </c>
      <c r="AT42">
        <v>50</v>
      </c>
      <c r="AU42">
        <v>50</v>
      </c>
      <c r="AV42">
        <v>50</v>
      </c>
      <c r="AW42">
        <v>50</v>
      </c>
      <c r="AX42">
        <v>50</v>
      </c>
      <c r="AY42">
        <v>50</v>
      </c>
      <c r="AZ42">
        <v>50</v>
      </c>
      <c r="BA42">
        <v>50</v>
      </c>
      <c r="BB42">
        <v>50</v>
      </c>
      <c r="BC42">
        <v>50</v>
      </c>
      <c r="BD42">
        <v>50</v>
      </c>
      <c r="BE42">
        <v>50</v>
      </c>
      <c r="BF42">
        <v>50</v>
      </c>
      <c r="BG42">
        <v>50</v>
      </c>
      <c r="BH42">
        <v>50</v>
      </c>
      <c r="BI42">
        <v>50</v>
      </c>
      <c r="BJ42">
        <v>50</v>
      </c>
      <c r="BK42">
        <v>50</v>
      </c>
      <c r="BL42">
        <v>50</v>
      </c>
      <c r="BM42">
        <v>50</v>
      </c>
      <c r="BN42">
        <v>50</v>
      </c>
      <c r="BO42">
        <v>50</v>
      </c>
      <c r="BP42">
        <v>50</v>
      </c>
      <c r="BQ42">
        <v>50</v>
      </c>
      <c r="BR42">
        <v>50</v>
      </c>
      <c r="BS42">
        <v>50</v>
      </c>
      <c r="BT42">
        <v>50</v>
      </c>
      <c r="BU42">
        <v>50</v>
      </c>
      <c r="BV42">
        <v>50</v>
      </c>
      <c r="BW42">
        <v>50</v>
      </c>
      <c r="BX42">
        <v>50</v>
      </c>
      <c r="BY42">
        <v>50</v>
      </c>
      <c r="BZ42">
        <v>50</v>
      </c>
      <c r="CA42">
        <v>50</v>
      </c>
      <c r="CB42">
        <v>50</v>
      </c>
      <c r="CC42">
        <v>50</v>
      </c>
      <c r="CD42">
        <v>50</v>
      </c>
      <c r="CE42">
        <v>50</v>
      </c>
      <c r="CF42">
        <v>50</v>
      </c>
      <c r="CG42">
        <v>50</v>
      </c>
      <c r="CH42">
        <v>50</v>
      </c>
      <c r="CI42">
        <v>50</v>
      </c>
      <c r="CJ42">
        <v>50</v>
      </c>
      <c r="CK42">
        <v>50</v>
      </c>
      <c r="CL42">
        <v>50</v>
      </c>
      <c r="CM42">
        <v>50</v>
      </c>
      <c r="CN42">
        <v>50</v>
      </c>
      <c r="CO42">
        <v>50</v>
      </c>
      <c r="CP42">
        <v>50</v>
      </c>
      <c r="CQ42">
        <v>50</v>
      </c>
      <c r="CR42">
        <v>50</v>
      </c>
      <c r="CS42">
        <v>50</v>
      </c>
      <c r="CT42">
        <v>50</v>
      </c>
      <c r="CU42">
        <v>50</v>
      </c>
      <c r="CV42">
        <v>50</v>
      </c>
      <c r="CW42">
        <v>50</v>
      </c>
      <c r="CX42">
        <v>100</v>
      </c>
      <c r="CY42">
        <v>100</v>
      </c>
      <c r="CZ42">
        <v>100</v>
      </c>
      <c r="DA42">
        <v>100</v>
      </c>
      <c r="DB42">
        <v>100</v>
      </c>
      <c r="DC42">
        <v>100</v>
      </c>
      <c r="DD42">
        <v>100</v>
      </c>
      <c r="DE42">
        <v>100</v>
      </c>
      <c r="DF42">
        <v>100</v>
      </c>
      <c r="DG42">
        <v>100</v>
      </c>
      <c r="DH42">
        <v>100</v>
      </c>
      <c r="DI42">
        <v>100</v>
      </c>
      <c r="DJ42">
        <v>100</v>
      </c>
      <c r="DK42">
        <v>100</v>
      </c>
      <c r="DL42">
        <v>100</v>
      </c>
      <c r="DM42">
        <v>100</v>
      </c>
      <c r="DN42">
        <v>100</v>
      </c>
      <c r="DO42">
        <v>100</v>
      </c>
      <c r="DP42">
        <v>100</v>
      </c>
      <c r="DQ42">
        <v>100</v>
      </c>
      <c r="DR42">
        <v>100</v>
      </c>
      <c r="DS42">
        <v>100</v>
      </c>
      <c r="DT42">
        <v>100</v>
      </c>
      <c r="DU42">
        <v>100</v>
      </c>
      <c r="DV42">
        <v>100</v>
      </c>
      <c r="DW42">
        <v>100</v>
      </c>
      <c r="DX42">
        <v>100</v>
      </c>
      <c r="DY42">
        <v>100</v>
      </c>
      <c r="DZ42">
        <v>100</v>
      </c>
      <c r="EA42">
        <v>100</v>
      </c>
      <c r="EB42">
        <v>100</v>
      </c>
      <c r="EC42">
        <v>100</v>
      </c>
      <c r="ED42">
        <v>100</v>
      </c>
      <c r="EE42">
        <v>100</v>
      </c>
      <c r="EF42">
        <v>100</v>
      </c>
      <c r="EG42">
        <v>100</v>
      </c>
      <c r="EH42">
        <v>100</v>
      </c>
      <c r="EI42">
        <v>100</v>
      </c>
      <c r="EJ42">
        <v>100</v>
      </c>
      <c r="EK42">
        <v>100</v>
      </c>
      <c r="EL42">
        <v>100</v>
      </c>
      <c r="EM42">
        <v>100</v>
      </c>
      <c r="EN42">
        <v>100</v>
      </c>
      <c r="EO42">
        <v>100</v>
      </c>
      <c r="EP42">
        <v>100</v>
      </c>
      <c r="EQ42">
        <v>100</v>
      </c>
      <c r="ER42">
        <v>100</v>
      </c>
      <c r="ES42">
        <v>100</v>
      </c>
      <c r="ET42">
        <v>100</v>
      </c>
      <c r="EU42">
        <v>100</v>
      </c>
      <c r="EV42">
        <v>100</v>
      </c>
      <c r="EW42">
        <v>100</v>
      </c>
      <c r="EX42">
        <v>100</v>
      </c>
      <c r="EY42">
        <v>100</v>
      </c>
      <c r="EZ42">
        <v>100</v>
      </c>
      <c r="FA42">
        <v>100</v>
      </c>
      <c r="FB42">
        <v>100</v>
      </c>
      <c r="FC42">
        <v>100</v>
      </c>
      <c r="FD42">
        <v>100</v>
      </c>
      <c r="FE42">
        <v>100</v>
      </c>
      <c r="FF42">
        <v>100</v>
      </c>
      <c r="FG42">
        <v>100</v>
      </c>
      <c r="FH42">
        <v>100</v>
      </c>
      <c r="FI42">
        <v>100</v>
      </c>
      <c r="FJ42">
        <v>100</v>
      </c>
      <c r="FK42">
        <v>100</v>
      </c>
      <c r="FL42">
        <v>100</v>
      </c>
      <c r="FM42">
        <v>100</v>
      </c>
      <c r="FN42">
        <v>100</v>
      </c>
      <c r="FO42">
        <v>100</v>
      </c>
      <c r="FP42">
        <v>100</v>
      </c>
      <c r="FQ42">
        <v>100</v>
      </c>
      <c r="FR42">
        <v>100</v>
      </c>
      <c r="FS42">
        <v>100</v>
      </c>
      <c r="FT42">
        <v>100</v>
      </c>
      <c r="FU42">
        <v>100</v>
      </c>
      <c r="FV42">
        <v>100</v>
      </c>
      <c r="FW42">
        <v>100</v>
      </c>
      <c r="FX42">
        <v>100</v>
      </c>
      <c r="FY42">
        <v>100</v>
      </c>
      <c r="FZ42">
        <v>100</v>
      </c>
      <c r="GA42">
        <v>100</v>
      </c>
      <c r="GB42">
        <v>100</v>
      </c>
      <c r="GC42">
        <v>100</v>
      </c>
      <c r="GD42">
        <v>100</v>
      </c>
      <c r="GE42">
        <v>100</v>
      </c>
      <c r="GF42">
        <v>100</v>
      </c>
      <c r="GG42">
        <v>100</v>
      </c>
      <c r="GH42">
        <v>100</v>
      </c>
      <c r="GI42">
        <v>100</v>
      </c>
      <c r="GJ42">
        <v>100</v>
      </c>
      <c r="GK42">
        <v>100</v>
      </c>
      <c r="GL42">
        <v>100</v>
      </c>
      <c r="GM42">
        <v>100</v>
      </c>
      <c r="GN42">
        <v>100</v>
      </c>
      <c r="GO42">
        <v>100</v>
      </c>
      <c r="GP42">
        <v>100</v>
      </c>
      <c r="GQ42">
        <v>100</v>
      </c>
      <c r="GR42">
        <v>100</v>
      </c>
      <c r="GS42">
        <v>100</v>
      </c>
      <c r="GT42">
        <v>150</v>
      </c>
      <c r="GU42">
        <v>150</v>
      </c>
      <c r="GV42">
        <v>150</v>
      </c>
      <c r="GW42">
        <v>150</v>
      </c>
      <c r="GX42">
        <v>150</v>
      </c>
      <c r="GY42">
        <v>150</v>
      </c>
      <c r="GZ42">
        <v>150</v>
      </c>
      <c r="HA42">
        <v>150</v>
      </c>
      <c r="HB42">
        <v>150</v>
      </c>
      <c r="HC42">
        <v>150</v>
      </c>
      <c r="HD42">
        <v>150</v>
      </c>
      <c r="HE42">
        <v>150</v>
      </c>
      <c r="HF42">
        <v>150</v>
      </c>
      <c r="HG42">
        <v>150</v>
      </c>
      <c r="HH42">
        <v>150</v>
      </c>
      <c r="HI42">
        <v>150</v>
      </c>
      <c r="HJ42">
        <v>150</v>
      </c>
      <c r="HK42">
        <v>150</v>
      </c>
      <c r="HL42">
        <v>150</v>
      </c>
      <c r="HM42">
        <v>150</v>
      </c>
      <c r="HN42">
        <v>150</v>
      </c>
      <c r="HO42">
        <v>150</v>
      </c>
      <c r="HP42">
        <v>150</v>
      </c>
      <c r="HQ42">
        <v>150</v>
      </c>
      <c r="HR42">
        <v>150</v>
      </c>
      <c r="HS42">
        <v>150</v>
      </c>
      <c r="HT42">
        <v>150</v>
      </c>
      <c r="HU42">
        <v>150</v>
      </c>
      <c r="HV42">
        <v>150</v>
      </c>
      <c r="HW42">
        <v>150</v>
      </c>
      <c r="HX42">
        <v>150</v>
      </c>
      <c r="HY42">
        <v>150</v>
      </c>
      <c r="HZ42">
        <v>150</v>
      </c>
      <c r="IA42">
        <v>150</v>
      </c>
      <c r="IB42">
        <v>150</v>
      </c>
      <c r="IC42">
        <v>150</v>
      </c>
      <c r="ID42">
        <v>150</v>
      </c>
      <c r="IE42">
        <v>150</v>
      </c>
      <c r="IF42">
        <v>150</v>
      </c>
      <c r="IG42">
        <v>150</v>
      </c>
      <c r="IH42">
        <v>150</v>
      </c>
      <c r="II42">
        <v>150</v>
      </c>
      <c r="IJ42">
        <v>150</v>
      </c>
      <c r="IK42">
        <v>150</v>
      </c>
      <c r="IL42">
        <v>150</v>
      </c>
      <c r="IM42">
        <v>150</v>
      </c>
      <c r="IN42">
        <v>150</v>
      </c>
      <c r="IO42">
        <v>150</v>
      </c>
      <c r="IP42">
        <v>150</v>
      </c>
      <c r="IQ42">
        <v>150</v>
      </c>
      <c r="IR42">
        <v>150</v>
      </c>
      <c r="IS42">
        <v>150</v>
      </c>
      <c r="IT42">
        <v>150</v>
      </c>
      <c r="IU42">
        <v>150</v>
      </c>
      <c r="IV42">
        <v>150</v>
      </c>
      <c r="IW42">
        <v>150</v>
      </c>
      <c r="IX42">
        <v>150</v>
      </c>
      <c r="IY42">
        <v>150</v>
      </c>
      <c r="IZ42">
        <v>150</v>
      </c>
      <c r="JA42">
        <v>150</v>
      </c>
      <c r="JB42">
        <v>150</v>
      </c>
      <c r="JC42">
        <v>150</v>
      </c>
      <c r="JD42">
        <v>150</v>
      </c>
      <c r="JE42">
        <v>150</v>
      </c>
      <c r="JF42">
        <v>150</v>
      </c>
      <c r="JG42">
        <v>150</v>
      </c>
      <c r="JH42">
        <v>150</v>
      </c>
      <c r="JI42">
        <v>150</v>
      </c>
      <c r="JJ42">
        <v>150</v>
      </c>
      <c r="JK42">
        <v>150</v>
      </c>
      <c r="JL42">
        <v>150</v>
      </c>
      <c r="JM42">
        <v>150</v>
      </c>
      <c r="JN42">
        <v>150</v>
      </c>
      <c r="JO42">
        <v>150</v>
      </c>
      <c r="JP42">
        <v>150</v>
      </c>
      <c r="JQ42">
        <v>150</v>
      </c>
      <c r="JR42">
        <v>150</v>
      </c>
      <c r="JS42">
        <v>150</v>
      </c>
      <c r="JT42">
        <v>150</v>
      </c>
      <c r="JU42">
        <v>150</v>
      </c>
      <c r="JV42">
        <v>150</v>
      </c>
      <c r="JW42">
        <v>150</v>
      </c>
      <c r="JX42">
        <v>150</v>
      </c>
      <c r="JY42">
        <v>150</v>
      </c>
      <c r="JZ42">
        <v>150</v>
      </c>
      <c r="KA42">
        <v>150</v>
      </c>
      <c r="KB42">
        <v>150</v>
      </c>
      <c r="KC42">
        <v>150</v>
      </c>
      <c r="KD42">
        <v>150</v>
      </c>
      <c r="KE42">
        <v>150</v>
      </c>
      <c r="KF42">
        <v>150</v>
      </c>
      <c r="KG42">
        <v>150</v>
      </c>
      <c r="KH42">
        <v>150</v>
      </c>
      <c r="KI42">
        <v>150</v>
      </c>
      <c r="KJ42">
        <v>150</v>
      </c>
      <c r="KK42">
        <v>150</v>
      </c>
      <c r="KL42">
        <v>150</v>
      </c>
      <c r="KM42">
        <v>150</v>
      </c>
      <c r="KN42">
        <v>150</v>
      </c>
      <c r="KO42">
        <v>150</v>
      </c>
    </row>
    <row r="43" spans="1:301" x14ac:dyDescent="0.3">
      <c r="A43" t="s">
        <v>10</v>
      </c>
      <c r="B43">
        <v>17930797.5</v>
      </c>
      <c r="C43">
        <v>19777007.5</v>
      </c>
      <c r="D43">
        <v>21897405</v>
      </c>
      <c r="E43">
        <v>20096547.5</v>
      </c>
      <c r="F43">
        <v>17055561.666666672</v>
      </c>
      <c r="G43">
        <v>15999640.83333333</v>
      </c>
      <c r="H43">
        <v>14221405</v>
      </c>
      <c r="I43">
        <v>19256150</v>
      </c>
      <c r="J43">
        <v>17522605.833333328</v>
      </c>
      <c r="K43">
        <v>18515892.5</v>
      </c>
      <c r="L43">
        <v>16341919.16666667</v>
      </c>
      <c r="M43">
        <v>18564911.666666672</v>
      </c>
      <c r="N43">
        <v>19985090.833333328</v>
      </c>
      <c r="O43">
        <v>21208666.666666672</v>
      </c>
      <c r="P43">
        <v>12925955</v>
      </c>
      <c r="Q43">
        <v>18957411.666666672</v>
      </c>
      <c r="R43">
        <v>20727360.833333328</v>
      </c>
      <c r="S43">
        <v>19743783.333333328</v>
      </c>
      <c r="T43">
        <v>15386621.66666667</v>
      </c>
      <c r="U43">
        <v>20742697.5</v>
      </c>
      <c r="V43">
        <v>18014735</v>
      </c>
      <c r="W43">
        <v>14515716.66666667</v>
      </c>
      <c r="X43">
        <v>20874048.333333328</v>
      </c>
      <c r="Y43">
        <v>16772039.16666667</v>
      </c>
      <c r="Z43">
        <v>19357666.666666672</v>
      </c>
      <c r="AA43">
        <v>20144994.166666672</v>
      </c>
      <c r="AB43">
        <v>18399958.333333328</v>
      </c>
      <c r="AC43">
        <v>16880748.333333328</v>
      </c>
      <c r="AD43">
        <v>16411700.83333333</v>
      </c>
      <c r="AE43">
        <v>15292177.5</v>
      </c>
      <c r="AF43">
        <v>19400062.5</v>
      </c>
      <c r="AG43">
        <v>17615624.166666672</v>
      </c>
      <c r="AH43">
        <v>20411769.166666672</v>
      </c>
      <c r="AI43">
        <v>17892365.833333328</v>
      </c>
      <c r="AJ43">
        <v>15532067.5</v>
      </c>
      <c r="AK43">
        <v>19024608.333333328</v>
      </c>
      <c r="AL43">
        <v>17473032.5</v>
      </c>
      <c r="AM43">
        <v>16622527.5</v>
      </c>
      <c r="AN43">
        <v>18322515.833333328</v>
      </c>
      <c r="AO43">
        <v>16595381.66666667</v>
      </c>
      <c r="AP43">
        <v>20648045</v>
      </c>
      <c r="AQ43">
        <v>20743727.5</v>
      </c>
      <c r="AR43">
        <v>19369460</v>
      </c>
      <c r="AS43">
        <v>18444763.333333328</v>
      </c>
      <c r="AT43">
        <v>15478828.33333333</v>
      </c>
      <c r="AU43">
        <v>20298395.833333328</v>
      </c>
      <c r="AV43">
        <v>15833893.33333333</v>
      </c>
      <c r="AW43">
        <v>15256241.66666667</v>
      </c>
      <c r="AX43">
        <v>16933921.666666672</v>
      </c>
      <c r="AY43">
        <v>17624971.666666672</v>
      </c>
      <c r="AZ43">
        <v>17662849.166666672</v>
      </c>
      <c r="BA43">
        <v>18883360</v>
      </c>
      <c r="BB43">
        <v>17634823.333333328</v>
      </c>
      <c r="BC43">
        <v>20994401.666666672</v>
      </c>
      <c r="BD43">
        <v>16943872.5</v>
      </c>
      <c r="BE43">
        <v>20590614.166666672</v>
      </c>
      <c r="BF43">
        <v>21225171.666666672</v>
      </c>
      <c r="BG43">
        <v>20336065.833333328</v>
      </c>
      <c r="BH43">
        <v>14498056.66666667</v>
      </c>
      <c r="BI43">
        <v>15857500.83333333</v>
      </c>
      <c r="BJ43">
        <v>15494405.83333333</v>
      </c>
      <c r="BK43">
        <v>17103894.166666672</v>
      </c>
      <c r="BL43">
        <v>20321623.333333328</v>
      </c>
      <c r="BM43">
        <v>16601456.66666667</v>
      </c>
      <c r="BN43">
        <v>18342074.166666672</v>
      </c>
      <c r="BO43">
        <v>14751802.5</v>
      </c>
      <c r="BP43">
        <v>19290994.166666672</v>
      </c>
      <c r="BQ43">
        <v>20990980</v>
      </c>
      <c r="BR43">
        <v>19311443.333333328</v>
      </c>
      <c r="BS43">
        <v>22199382.5</v>
      </c>
      <c r="BT43">
        <v>17379281.666666672</v>
      </c>
      <c r="BU43">
        <v>19099636.666666672</v>
      </c>
      <c r="BV43">
        <v>21843998.333333328</v>
      </c>
      <c r="BW43">
        <v>17032620.833333328</v>
      </c>
      <c r="BX43">
        <v>18893467.5</v>
      </c>
      <c r="BY43">
        <v>16883175</v>
      </c>
      <c r="BZ43">
        <v>23443405.833333328</v>
      </c>
      <c r="CA43">
        <v>18883082.5</v>
      </c>
      <c r="CB43">
        <v>14679813.33333333</v>
      </c>
      <c r="CC43">
        <v>17588594.166666672</v>
      </c>
      <c r="CD43">
        <v>17989743.333333328</v>
      </c>
      <c r="CE43">
        <v>21029634.166666672</v>
      </c>
      <c r="CF43">
        <v>20634375.833333328</v>
      </c>
      <c r="CG43">
        <v>16298933.33333333</v>
      </c>
      <c r="CH43">
        <v>14788486.66666667</v>
      </c>
      <c r="CI43">
        <v>21329675</v>
      </c>
      <c r="CJ43">
        <v>15836301.66666667</v>
      </c>
      <c r="CK43">
        <v>16008867.5</v>
      </c>
      <c r="CL43">
        <v>16985703.333333328</v>
      </c>
      <c r="CM43">
        <v>19538557.5</v>
      </c>
      <c r="CN43">
        <v>18148174.166666672</v>
      </c>
      <c r="CO43">
        <v>17876577.5</v>
      </c>
      <c r="CP43">
        <v>17659620</v>
      </c>
      <c r="CQ43">
        <v>18757251.666666672</v>
      </c>
      <c r="CR43">
        <v>21382810.833333328</v>
      </c>
      <c r="CS43">
        <v>16152513.33333333</v>
      </c>
      <c r="CT43">
        <v>16148538.33333333</v>
      </c>
      <c r="CU43">
        <v>17796033.333333328</v>
      </c>
      <c r="CV43">
        <v>16429421.66666667</v>
      </c>
      <c r="CW43">
        <v>17576336.666666672</v>
      </c>
      <c r="CX43">
        <v>20597135</v>
      </c>
      <c r="CY43">
        <v>22122632.5</v>
      </c>
      <c r="CZ43">
        <v>17781322.5</v>
      </c>
      <c r="DA43">
        <v>19543455.833333328</v>
      </c>
      <c r="DB43">
        <v>18962003.333333328</v>
      </c>
      <c r="DC43">
        <v>19557567.5</v>
      </c>
      <c r="DD43">
        <v>18926105</v>
      </c>
      <c r="DE43">
        <v>22808109.166666672</v>
      </c>
      <c r="DF43">
        <v>16666204.16666667</v>
      </c>
      <c r="DG43">
        <v>20360998.333333328</v>
      </c>
      <c r="DH43">
        <v>18305480</v>
      </c>
      <c r="DI43">
        <v>18049575.833333328</v>
      </c>
      <c r="DJ43">
        <v>24738845.83333334</v>
      </c>
      <c r="DK43">
        <v>18840921.666666672</v>
      </c>
      <c r="DL43">
        <v>20383330.833333328</v>
      </c>
      <c r="DM43">
        <v>21875406.66666666</v>
      </c>
      <c r="DN43">
        <v>20643172.5</v>
      </c>
      <c r="DO43">
        <v>20610667.5</v>
      </c>
      <c r="DP43">
        <v>21137068.33333334</v>
      </c>
      <c r="DQ43">
        <v>20910985.833333328</v>
      </c>
      <c r="DR43">
        <v>20224583.333333328</v>
      </c>
      <c r="DS43">
        <v>18261698.333333328</v>
      </c>
      <c r="DT43">
        <v>20583586.666666672</v>
      </c>
      <c r="DU43">
        <v>21204835.833333328</v>
      </c>
      <c r="DV43">
        <v>19558712.5</v>
      </c>
      <c r="DW43">
        <v>19110760</v>
      </c>
      <c r="DX43">
        <v>22608033.333333328</v>
      </c>
      <c r="DY43">
        <v>24375490.833333328</v>
      </c>
      <c r="DZ43">
        <v>21256035</v>
      </c>
      <c r="EA43">
        <v>19358970</v>
      </c>
      <c r="EB43">
        <v>18353565.833333328</v>
      </c>
      <c r="EC43">
        <v>19806052.5</v>
      </c>
      <c r="ED43">
        <v>20313981.666666672</v>
      </c>
      <c r="EE43">
        <v>24454832.5</v>
      </c>
      <c r="EF43">
        <v>21703133.333333328</v>
      </c>
      <c r="EG43">
        <v>20357017.5</v>
      </c>
      <c r="EH43">
        <v>19325547.5</v>
      </c>
      <c r="EI43">
        <v>18696374.166666672</v>
      </c>
      <c r="EJ43">
        <v>23053757.5</v>
      </c>
      <c r="EK43">
        <v>22677341.666666672</v>
      </c>
      <c r="EL43">
        <v>22020974.166666672</v>
      </c>
      <c r="EM43">
        <v>19956775</v>
      </c>
      <c r="EN43">
        <v>23691339.166666672</v>
      </c>
      <c r="EO43">
        <v>19968001.666666672</v>
      </c>
      <c r="EP43">
        <v>20089082.5</v>
      </c>
      <c r="EQ43">
        <v>22442967.5</v>
      </c>
      <c r="ER43">
        <v>19580566.66666666</v>
      </c>
      <c r="ES43">
        <v>19775334.166666672</v>
      </c>
      <c r="ET43">
        <v>20239956.666666672</v>
      </c>
      <c r="EU43">
        <v>19122138.333333328</v>
      </c>
      <c r="EV43">
        <v>22837050.83333334</v>
      </c>
      <c r="EW43">
        <v>22477107.5</v>
      </c>
      <c r="EX43">
        <v>22128323.333333328</v>
      </c>
      <c r="EY43">
        <v>23973132.5</v>
      </c>
      <c r="EZ43">
        <v>22478091.666666672</v>
      </c>
      <c r="FA43">
        <v>24488607.5</v>
      </c>
      <c r="FB43">
        <v>24170235.833333328</v>
      </c>
      <c r="FC43">
        <v>24724576.666666672</v>
      </c>
      <c r="FD43">
        <v>21870691.666666672</v>
      </c>
      <c r="FE43">
        <v>22603295</v>
      </c>
      <c r="FF43">
        <v>19467948.33333334</v>
      </c>
      <c r="FG43">
        <v>23542295</v>
      </c>
      <c r="FH43">
        <v>21002318.33333334</v>
      </c>
      <c r="FI43">
        <v>21196345.833333328</v>
      </c>
      <c r="FJ43">
        <v>16655695</v>
      </c>
      <c r="FK43">
        <v>18821942.5</v>
      </c>
      <c r="FL43">
        <v>20831854.166666672</v>
      </c>
      <c r="FM43">
        <v>23812378.333333328</v>
      </c>
      <c r="FN43">
        <v>22130621.666666672</v>
      </c>
      <c r="FO43">
        <v>20552153.333333328</v>
      </c>
      <c r="FP43">
        <v>18200631.666666672</v>
      </c>
      <c r="FQ43">
        <v>22107550</v>
      </c>
      <c r="FR43">
        <v>22976302.5</v>
      </c>
      <c r="FS43">
        <v>21190785</v>
      </c>
      <c r="FT43">
        <v>24557567.5</v>
      </c>
      <c r="FU43">
        <v>23695210.833333328</v>
      </c>
      <c r="FV43">
        <v>21787604.166666672</v>
      </c>
      <c r="FW43">
        <v>23498868.33333334</v>
      </c>
      <c r="FX43">
        <v>20565239.166666672</v>
      </c>
      <c r="FY43">
        <v>23739202.5</v>
      </c>
      <c r="FZ43">
        <v>22474116.666666672</v>
      </c>
      <c r="GA43">
        <v>20026315</v>
      </c>
      <c r="GB43">
        <v>21282475.833333328</v>
      </c>
      <c r="GC43">
        <v>18519954.166666672</v>
      </c>
      <c r="GD43">
        <v>22161820.833333328</v>
      </c>
      <c r="GE43">
        <v>21315533.333333328</v>
      </c>
      <c r="GF43">
        <v>20491002.5</v>
      </c>
      <c r="GG43">
        <v>20574726.666666672</v>
      </c>
      <c r="GH43">
        <v>18355161.666666672</v>
      </c>
      <c r="GI43">
        <v>17832725.833333328</v>
      </c>
      <c r="GJ43">
        <v>18859559.16666666</v>
      </c>
      <c r="GK43">
        <v>20857398.333333328</v>
      </c>
      <c r="GL43">
        <v>22720373.333333328</v>
      </c>
      <c r="GM43">
        <v>21965456.666666672</v>
      </c>
      <c r="GN43">
        <v>22426800.833333328</v>
      </c>
      <c r="GO43">
        <v>20689142.5</v>
      </c>
      <c r="GP43">
        <v>18621717.5</v>
      </c>
      <c r="GQ43">
        <v>25736487.5</v>
      </c>
      <c r="GR43">
        <v>20403370.833333328</v>
      </c>
      <c r="GS43">
        <v>21730136.666666672</v>
      </c>
      <c r="GT43">
        <v>25492997.5</v>
      </c>
      <c r="GU43">
        <v>23036413.33333334</v>
      </c>
      <c r="GV43">
        <v>25980158.333333328</v>
      </c>
      <c r="GW43">
        <v>24854053.333333328</v>
      </c>
      <c r="GX43">
        <v>24868574.16666666</v>
      </c>
      <c r="GY43">
        <v>23482394.166666672</v>
      </c>
      <c r="GZ43">
        <v>23459123.333333328</v>
      </c>
      <c r="HA43">
        <v>25509586.666666672</v>
      </c>
      <c r="HB43">
        <v>25435380.833333328</v>
      </c>
      <c r="HC43">
        <v>25081345</v>
      </c>
      <c r="HD43">
        <v>21013126.66666666</v>
      </c>
      <c r="HE43">
        <v>22150516.666666672</v>
      </c>
      <c r="HF43">
        <v>21382656.66666666</v>
      </c>
      <c r="HG43">
        <v>25429550</v>
      </c>
      <c r="HH43">
        <v>23299294.166666672</v>
      </c>
      <c r="HI43">
        <v>21813483.333333328</v>
      </c>
      <c r="HJ43">
        <v>22479075</v>
      </c>
      <c r="HK43">
        <v>24210239.166666672</v>
      </c>
      <c r="HL43">
        <v>23768168.333333328</v>
      </c>
      <c r="HM43">
        <v>21899770</v>
      </c>
      <c r="HN43">
        <v>25675909.166666672</v>
      </c>
      <c r="HO43">
        <v>28791996.666666672</v>
      </c>
      <c r="HP43">
        <v>26135377.5</v>
      </c>
      <c r="HQ43">
        <v>23492242.5</v>
      </c>
      <c r="HR43">
        <v>24592222.5</v>
      </c>
      <c r="HS43">
        <v>26171281.666666672</v>
      </c>
      <c r="HT43">
        <v>26616365.833333328</v>
      </c>
      <c r="HU43">
        <v>22232668.33333334</v>
      </c>
      <c r="HV43">
        <v>25017950.833333328</v>
      </c>
      <c r="HW43">
        <v>21444950</v>
      </c>
      <c r="HX43">
        <v>20411415</v>
      </c>
      <c r="HY43">
        <v>25241524.166666672</v>
      </c>
      <c r="HZ43">
        <v>25128515.833333328</v>
      </c>
      <c r="IA43">
        <v>23651092.5</v>
      </c>
      <c r="IB43">
        <v>28021050.83333334</v>
      </c>
      <c r="IC43">
        <v>23540321.666666672</v>
      </c>
      <c r="ID43">
        <v>25920534.166666672</v>
      </c>
      <c r="IE43">
        <v>22750952.5</v>
      </c>
      <c r="IF43">
        <v>24975859.166666672</v>
      </c>
      <c r="IG43">
        <v>23304915.83333334</v>
      </c>
      <c r="IH43">
        <v>25746243.333333328</v>
      </c>
      <c r="II43">
        <v>25265386.66666666</v>
      </c>
      <c r="IJ43">
        <v>25792146.66666666</v>
      </c>
      <c r="IK43">
        <v>25355354.166666672</v>
      </c>
      <c r="IL43">
        <v>24298724.16666666</v>
      </c>
      <c r="IM43">
        <v>27795612.5</v>
      </c>
      <c r="IN43">
        <v>24189734.166666672</v>
      </c>
      <c r="IO43">
        <v>23746540.833333328</v>
      </c>
      <c r="IP43">
        <v>25167375.833333328</v>
      </c>
      <c r="IQ43">
        <v>28159139.166666672</v>
      </c>
      <c r="IR43">
        <v>25413195.833333328</v>
      </c>
      <c r="IS43">
        <v>24147035</v>
      </c>
      <c r="IT43">
        <v>27503025</v>
      </c>
      <c r="IU43">
        <v>24529129.16666666</v>
      </c>
      <c r="IV43">
        <v>22432523.333333328</v>
      </c>
      <c r="IW43">
        <v>21981543.333333328</v>
      </c>
      <c r="IX43">
        <v>24276865.833333328</v>
      </c>
      <c r="IY43">
        <v>23804894.16666666</v>
      </c>
      <c r="IZ43">
        <v>24121864.166666672</v>
      </c>
      <c r="JA43">
        <v>27619425</v>
      </c>
      <c r="JB43">
        <v>22214880.833333328</v>
      </c>
      <c r="JC43">
        <v>25358280</v>
      </c>
      <c r="JD43">
        <v>23664873.333333328</v>
      </c>
      <c r="JE43">
        <v>25034766.666666672</v>
      </c>
      <c r="JF43">
        <v>26995865</v>
      </c>
      <c r="JG43">
        <v>23654065</v>
      </c>
      <c r="JH43">
        <v>22939070</v>
      </c>
      <c r="JI43">
        <v>23974758.33333334</v>
      </c>
      <c r="JJ43">
        <v>25943999.166666672</v>
      </c>
      <c r="JK43">
        <v>24995057.5</v>
      </c>
      <c r="JL43">
        <v>23691461.666666672</v>
      </c>
      <c r="JM43">
        <v>24965444.166666672</v>
      </c>
      <c r="JN43">
        <v>27974152.5</v>
      </c>
      <c r="JO43">
        <v>22830433.333333328</v>
      </c>
      <c r="JP43">
        <v>22695499.166666672</v>
      </c>
      <c r="JQ43">
        <v>26142455</v>
      </c>
      <c r="JR43">
        <v>24099880.833333328</v>
      </c>
      <c r="JS43">
        <v>23930540.833333328</v>
      </c>
      <c r="JT43">
        <v>21864331.66666666</v>
      </c>
      <c r="JU43">
        <v>22585525</v>
      </c>
      <c r="JV43">
        <v>22008982.5</v>
      </c>
      <c r="JW43">
        <v>27407621.666666672</v>
      </c>
      <c r="JX43">
        <v>23938365.833333328</v>
      </c>
      <c r="JY43">
        <v>26007098.333333328</v>
      </c>
      <c r="JZ43">
        <v>23107624.16666666</v>
      </c>
      <c r="KA43">
        <v>25431218.33333334</v>
      </c>
      <c r="KB43">
        <v>26100543.333333328</v>
      </c>
      <c r="KC43">
        <v>23545612.5</v>
      </c>
      <c r="KD43">
        <v>25626459.166666672</v>
      </c>
      <c r="KE43">
        <v>23133240.833333328</v>
      </c>
      <c r="KF43">
        <v>24099379.166666672</v>
      </c>
      <c r="KG43">
        <v>22144332.5</v>
      </c>
      <c r="KH43">
        <v>23566669.16666666</v>
      </c>
      <c r="KI43">
        <v>26823570</v>
      </c>
      <c r="KJ43">
        <v>23829570</v>
      </c>
      <c r="KK43">
        <v>24929472.5</v>
      </c>
      <c r="KL43">
        <v>27172150.83333334</v>
      </c>
      <c r="KM43">
        <v>24837585.833333328</v>
      </c>
      <c r="KN43">
        <v>25165504.16666666</v>
      </c>
      <c r="KO43">
        <v>24039495.833333328</v>
      </c>
    </row>
    <row r="44" spans="1:301" x14ac:dyDescent="0.3">
      <c r="A44" t="s">
        <v>11</v>
      </c>
      <c r="B44">
        <v>20308061.666666672</v>
      </c>
      <c r="C44">
        <v>22347838.333333328</v>
      </c>
      <c r="D44">
        <v>23731985.833333328</v>
      </c>
      <c r="E44">
        <v>21113378.333333328</v>
      </c>
      <c r="F44">
        <v>21480575.833333328</v>
      </c>
      <c r="G44">
        <v>20049452.5</v>
      </c>
      <c r="H44">
        <v>18210259.166666672</v>
      </c>
      <c r="I44">
        <v>20448470</v>
      </c>
      <c r="J44">
        <v>22348310.833333328</v>
      </c>
      <c r="K44">
        <v>21915922.5</v>
      </c>
      <c r="L44">
        <v>20919063.333333328</v>
      </c>
      <c r="M44">
        <v>21933981.666666672</v>
      </c>
      <c r="N44">
        <v>22745165</v>
      </c>
      <c r="O44">
        <v>24171620</v>
      </c>
      <c r="P44">
        <v>18659967.5</v>
      </c>
      <c r="Q44">
        <v>21882030.833333328</v>
      </c>
      <c r="R44">
        <v>21136270</v>
      </c>
      <c r="S44">
        <v>20208955.833333328</v>
      </c>
      <c r="T44">
        <v>18301133.333333328</v>
      </c>
      <c r="U44">
        <v>20142620</v>
      </c>
      <c r="V44">
        <v>20515045</v>
      </c>
      <c r="W44">
        <v>20680845.833333328</v>
      </c>
      <c r="X44">
        <v>20801995.833333328</v>
      </c>
      <c r="Y44">
        <v>20445778.333333328</v>
      </c>
      <c r="Z44">
        <v>21997517.5</v>
      </c>
      <c r="AA44">
        <v>21670876.666666672</v>
      </c>
      <c r="AB44">
        <v>18056368.333333328</v>
      </c>
      <c r="AC44">
        <v>18199138.333333328</v>
      </c>
      <c r="AD44">
        <v>20047202.5</v>
      </c>
      <c r="AE44">
        <v>18966595</v>
      </c>
      <c r="AF44">
        <v>18756913.333333328</v>
      </c>
      <c r="AG44">
        <v>20218656.666666672</v>
      </c>
      <c r="AH44">
        <v>22685633.333333328</v>
      </c>
      <c r="AI44">
        <v>20607123.333333328</v>
      </c>
      <c r="AJ44">
        <v>19652199.166666672</v>
      </c>
      <c r="AK44">
        <v>21103626.666666672</v>
      </c>
      <c r="AL44">
        <v>19392457.5</v>
      </c>
      <c r="AM44">
        <v>19527502.5</v>
      </c>
      <c r="AN44">
        <v>21230900</v>
      </c>
      <c r="AO44">
        <v>19484813.333333328</v>
      </c>
      <c r="AP44">
        <v>23484683.333333328</v>
      </c>
      <c r="AQ44">
        <v>17894060</v>
      </c>
      <c r="AR44">
        <v>19025824.166666672</v>
      </c>
      <c r="AS44">
        <v>21648394.16666666</v>
      </c>
      <c r="AT44">
        <v>22026011.666666672</v>
      </c>
      <c r="AU44">
        <v>20140289.166666672</v>
      </c>
      <c r="AV44">
        <v>21568905.833333328</v>
      </c>
      <c r="AW44">
        <v>17478465.833333328</v>
      </c>
      <c r="AX44">
        <v>17937489.166666672</v>
      </c>
      <c r="AY44">
        <v>18329078.333333328</v>
      </c>
      <c r="AZ44">
        <v>23583392.5</v>
      </c>
      <c r="BA44">
        <v>20369125</v>
      </c>
      <c r="BB44">
        <v>19645998.333333328</v>
      </c>
      <c r="BC44">
        <v>22051040</v>
      </c>
      <c r="BD44">
        <v>19419550.833333328</v>
      </c>
      <c r="BE44">
        <v>22360321.666666672</v>
      </c>
      <c r="BF44">
        <v>23507561.666666672</v>
      </c>
      <c r="BG44">
        <v>23018670.833333328</v>
      </c>
      <c r="BH44">
        <v>19703854.166666672</v>
      </c>
      <c r="BI44">
        <v>20125985.833333328</v>
      </c>
      <c r="BJ44">
        <v>18325575</v>
      </c>
      <c r="BK44">
        <v>22866911.666666672</v>
      </c>
      <c r="BL44">
        <v>22148050.833333328</v>
      </c>
      <c r="BM44">
        <v>17561991.66666666</v>
      </c>
      <c r="BN44">
        <v>20600388.333333328</v>
      </c>
      <c r="BO44">
        <v>20962115</v>
      </c>
      <c r="BP44">
        <v>18960104.166666672</v>
      </c>
      <c r="BQ44">
        <v>23782378.333333328</v>
      </c>
      <c r="BR44">
        <v>22989928.333333328</v>
      </c>
      <c r="BS44">
        <v>24428478.33333334</v>
      </c>
      <c r="BT44">
        <v>18174805.833333328</v>
      </c>
      <c r="BU44">
        <v>22337408.333333328</v>
      </c>
      <c r="BV44">
        <v>22153803.333333328</v>
      </c>
      <c r="BW44">
        <v>19627600.833333328</v>
      </c>
      <c r="BX44">
        <v>21950538.333333328</v>
      </c>
      <c r="BY44">
        <v>18683405.833333328</v>
      </c>
      <c r="BZ44">
        <v>28126383.333333328</v>
      </c>
      <c r="CA44">
        <v>20240074.166666672</v>
      </c>
      <c r="CB44">
        <v>17995447.5</v>
      </c>
      <c r="CC44">
        <v>19137413.333333328</v>
      </c>
      <c r="CD44">
        <v>20426081.666666672</v>
      </c>
      <c r="CE44">
        <v>20009292.5</v>
      </c>
      <c r="CF44">
        <v>21888240.833333328</v>
      </c>
      <c r="CG44">
        <v>20581439.166666672</v>
      </c>
      <c r="CH44">
        <v>16751725</v>
      </c>
      <c r="CI44">
        <v>23033620.833333328</v>
      </c>
      <c r="CJ44">
        <v>20225379.166666672</v>
      </c>
      <c r="CK44">
        <v>15940524.16666667</v>
      </c>
      <c r="CL44">
        <v>19829785.833333328</v>
      </c>
      <c r="CM44">
        <v>22070384.166666672</v>
      </c>
      <c r="CN44">
        <v>19055000.833333328</v>
      </c>
      <c r="CO44">
        <v>18887925.833333328</v>
      </c>
      <c r="CP44">
        <v>18054115.833333328</v>
      </c>
      <c r="CQ44">
        <v>19434442.5</v>
      </c>
      <c r="CR44">
        <v>21963512.5</v>
      </c>
      <c r="CS44">
        <v>18006570.833333328</v>
      </c>
      <c r="CT44">
        <v>17096526.666666672</v>
      </c>
      <c r="CU44">
        <v>20947787.5</v>
      </c>
      <c r="CV44">
        <v>22758945</v>
      </c>
      <c r="CW44">
        <v>16371638.33333333</v>
      </c>
      <c r="CX44">
        <v>27099795</v>
      </c>
      <c r="CY44">
        <v>24613052.5</v>
      </c>
      <c r="CZ44">
        <v>23811705.83333334</v>
      </c>
      <c r="DA44">
        <v>27312471.666666672</v>
      </c>
      <c r="DB44">
        <v>21988810</v>
      </c>
      <c r="DC44">
        <v>23925090.833333328</v>
      </c>
      <c r="DD44">
        <v>24340245.83333334</v>
      </c>
      <c r="DE44">
        <v>24371102.5</v>
      </c>
      <c r="DF44">
        <v>21661611.666666672</v>
      </c>
      <c r="DG44">
        <v>23660261.666666672</v>
      </c>
      <c r="DH44">
        <v>24045605</v>
      </c>
      <c r="DI44">
        <v>22518675</v>
      </c>
      <c r="DJ44">
        <v>25562503.333333328</v>
      </c>
      <c r="DK44">
        <v>21317585</v>
      </c>
      <c r="DL44">
        <v>22194910</v>
      </c>
      <c r="DM44">
        <v>24201693.33333334</v>
      </c>
      <c r="DN44">
        <v>23632310.83333334</v>
      </c>
      <c r="DO44">
        <v>28072356.66666666</v>
      </c>
      <c r="DP44">
        <v>25985670</v>
      </c>
      <c r="DQ44">
        <v>24135848.333333328</v>
      </c>
      <c r="DR44">
        <v>20724145.83333334</v>
      </c>
      <c r="DS44">
        <v>20793920.833333328</v>
      </c>
      <c r="DT44">
        <v>24172825</v>
      </c>
      <c r="DU44">
        <v>24132754.166666672</v>
      </c>
      <c r="DV44">
        <v>24998270.833333328</v>
      </c>
      <c r="DW44">
        <v>25096481.666666672</v>
      </c>
      <c r="DX44">
        <v>24789815.833333328</v>
      </c>
      <c r="DY44">
        <v>24596972.5</v>
      </c>
      <c r="DZ44">
        <v>26388383.333333328</v>
      </c>
      <c r="EA44">
        <v>22614175.833333328</v>
      </c>
      <c r="EB44">
        <v>25303545</v>
      </c>
      <c r="EC44">
        <v>21193124.166666672</v>
      </c>
      <c r="ED44">
        <v>22159326.666666672</v>
      </c>
      <c r="EE44">
        <v>24508337.5</v>
      </c>
      <c r="EF44">
        <v>24848807.5</v>
      </c>
      <c r="EG44">
        <v>23390710</v>
      </c>
      <c r="EH44">
        <v>20446765</v>
      </c>
      <c r="EI44">
        <v>22626414.16666666</v>
      </c>
      <c r="EJ44">
        <v>26311372.5</v>
      </c>
      <c r="EK44">
        <v>24824278.333333328</v>
      </c>
      <c r="EL44">
        <v>25350507.5</v>
      </c>
      <c r="EM44">
        <v>23760500</v>
      </c>
      <c r="EN44">
        <v>22173592.5</v>
      </c>
      <c r="EO44">
        <v>24876153.333333328</v>
      </c>
      <c r="EP44">
        <v>26143227.5</v>
      </c>
      <c r="EQ44">
        <v>23168720.833333328</v>
      </c>
      <c r="ER44">
        <v>22628297.5</v>
      </c>
      <c r="ES44">
        <v>23080263.333333328</v>
      </c>
      <c r="ET44">
        <v>25283177.5</v>
      </c>
      <c r="EU44">
        <v>22987890.833333328</v>
      </c>
      <c r="EV44">
        <v>24451588.333333328</v>
      </c>
      <c r="EW44">
        <v>23268520.833333328</v>
      </c>
      <c r="EX44">
        <v>24183296.66666666</v>
      </c>
      <c r="EY44">
        <v>25609827.5</v>
      </c>
      <c r="EZ44">
        <v>25608438.333333328</v>
      </c>
      <c r="FA44">
        <v>29784430.83333334</v>
      </c>
      <c r="FB44">
        <v>26278985.833333328</v>
      </c>
      <c r="FC44">
        <v>27185555.833333328</v>
      </c>
      <c r="FD44">
        <v>26016297.5</v>
      </c>
      <c r="FE44">
        <v>26636672.5</v>
      </c>
      <c r="FF44">
        <v>24178056.66666666</v>
      </c>
      <c r="FG44">
        <v>28371860.83333334</v>
      </c>
      <c r="FH44">
        <v>23538035.83333334</v>
      </c>
      <c r="FI44">
        <v>23765153.33333334</v>
      </c>
      <c r="FJ44">
        <v>23377347.5</v>
      </c>
      <c r="FK44">
        <v>25879280.833333328</v>
      </c>
      <c r="FL44">
        <v>21228775.83333334</v>
      </c>
      <c r="FM44">
        <v>27077508.33333334</v>
      </c>
      <c r="FN44">
        <v>26023897.5</v>
      </c>
      <c r="FO44">
        <v>23182587.5</v>
      </c>
      <c r="FP44">
        <v>21075365.833333328</v>
      </c>
      <c r="FQ44">
        <v>21689644.16666666</v>
      </c>
      <c r="FR44">
        <v>24433765</v>
      </c>
      <c r="FS44">
        <v>22188640.833333328</v>
      </c>
      <c r="FT44">
        <v>23598668.333333328</v>
      </c>
      <c r="FU44">
        <v>25811812.5</v>
      </c>
      <c r="FV44">
        <v>21639356.666666672</v>
      </c>
      <c r="FW44">
        <v>23993685.83333334</v>
      </c>
      <c r="FX44">
        <v>23670350</v>
      </c>
      <c r="FY44">
        <v>23673859.16666666</v>
      </c>
      <c r="FZ44">
        <v>25626215.833333328</v>
      </c>
      <c r="GA44">
        <v>23581937.5</v>
      </c>
      <c r="GB44">
        <v>24279990.833333328</v>
      </c>
      <c r="GC44">
        <v>24088608.33333334</v>
      </c>
      <c r="GD44">
        <v>22200084.166666672</v>
      </c>
      <c r="GE44">
        <v>25270105.83333334</v>
      </c>
      <c r="GF44">
        <v>23496691.666666672</v>
      </c>
      <c r="GG44">
        <v>25557284.166666672</v>
      </c>
      <c r="GH44">
        <v>23899546.666666672</v>
      </c>
      <c r="GI44">
        <v>22817195.83333334</v>
      </c>
      <c r="GJ44">
        <v>23700099.166666672</v>
      </c>
      <c r="GK44">
        <v>22923280.833333328</v>
      </c>
      <c r="GL44">
        <v>24536127.5</v>
      </c>
      <c r="GM44">
        <v>23846342.5</v>
      </c>
      <c r="GN44">
        <v>27248390.833333328</v>
      </c>
      <c r="GO44">
        <v>22712536.66666666</v>
      </c>
      <c r="GP44">
        <v>22698338.33333334</v>
      </c>
      <c r="GQ44">
        <v>26935859.166666672</v>
      </c>
      <c r="GR44">
        <v>22938184.166666672</v>
      </c>
      <c r="GS44">
        <v>24991324.166666672</v>
      </c>
      <c r="GT44">
        <v>30421733.333333328</v>
      </c>
      <c r="GU44">
        <v>24612457.5</v>
      </c>
      <c r="GV44">
        <v>27930834.16666666</v>
      </c>
      <c r="GW44">
        <v>26537905</v>
      </c>
      <c r="GX44">
        <v>24515500.833333328</v>
      </c>
      <c r="GY44">
        <v>28603060.83333334</v>
      </c>
      <c r="GZ44">
        <v>28014938.333333328</v>
      </c>
      <c r="HA44">
        <v>26033885.833333328</v>
      </c>
      <c r="HB44">
        <v>27874471.666666672</v>
      </c>
      <c r="HC44">
        <v>28988085</v>
      </c>
      <c r="HD44">
        <v>31481679.166666672</v>
      </c>
      <c r="HE44">
        <v>26587858.333333328</v>
      </c>
      <c r="HF44">
        <v>27244044.166666672</v>
      </c>
      <c r="HG44">
        <v>28674570</v>
      </c>
      <c r="HH44">
        <v>30310945.833333328</v>
      </c>
      <c r="HI44">
        <v>27337682.5</v>
      </c>
      <c r="HJ44">
        <v>28800254.166666672</v>
      </c>
      <c r="HK44">
        <v>28419171.666666672</v>
      </c>
      <c r="HL44">
        <v>27864052.5</v>
      </c>
      <c r="HM44">
        <v>24584615.83333334</v>
      </c>
      <c r="HN44">
        <v>29992469.166666672</v>
      </c>
      <c r="HO44">
        <v>28372835</v>
      </c>
      <c r="HP44">
        <v>27052869.166666672</v>
      </c>
      <c r="HQ44">
        <v>24115277.5</v>
      </c>
      <c r="HR44">
        <v>26697765</v>
      </c>
      <c r="HS44">
        <v>31538833.33333334</v>
      </c>
      <c r="HT44">
        <v>30583619.166666672</v>
      </c>
      <c r="HU44">
        <v>25616451.666666672</v>
      </c>
      <c r="HV44">
        <v>30062960</v>
      </c>
      <c r="HW44">
        <v>26055860.833333328</v>
      </c>
      <c r="HX44">
        <v>29703965.833333328</v>
      </c>
      <c r="HY44">
        <v>30219194.166666672</v>
      </c>
      <c r="HZ44">
        <v>29386052.5</v>
      </c>
      <c r="IA44">
        <v>29259414.16666666</v>
      </c>
      <c r="IB44">
        <v>28488821.666666672</v>
      </c>
      <c r="IC44">
        <v>28673035</v>
      </c>
      <c r="ID44">
        <v>28672247.5</v>
      </c>
      <c r="IE44">
        <v>23781105.83333334</v>
      </c>
      <c r="IF44">
        <v>24683001.666666672</v>
      </c>
      <c r="IG44">
        <v>23924235.83333334</v>
      </c>
      <c r="IH44">
        <v>28465962.5</v>
      </c>
      <c r="II44">
        <v>29053490</v>
      </c>
      <c r="IJ44">
        <v>27955539.16666666</v>
      </c>
      <c r="IK44">
        <v>25516478.333333328</v>
      </c>
      <c r="IL44">
        <v>25325933.333333328</v>
      </c>
      <c r="IM44">
        <v>30639143.333333328</v>
      </c>
      <c r="IN44">
        <v>29242351.666666672</v>
      </c>
      <c r="IO44">
        <v>26874901.66666666</v>
      </c>
      <c r="IP44">
        <v>31001627.5</v>
      </c>
      <c r="IQ44">
        <v>28385921.66666666</v>
      </c>
      <c r="IR44">
        <v>29236344.16666666</v>
      </c>
      <c r="IS44">
        <v>24283565.833333328</v>
      </c>
      <c r="IT44">
        <v>30424423.333333328</v>
      </c>
      <c r="IU44">
        <v>25218958.333333328</v>
      </c>
      <c r="IV44">
        <v>25480677.5</v>
      </c>
      <c r="IW44">
        <v>23755058.333333328</v>
      </c>
      <c r="IX44">
        <v>26169764.166666672</v>
      </c>
      <c r="IY44">
        <v>29858404.166666672</v>
      </c>
      <c r="IZ44">
        <v>29045617.5</v>
      </c>
      <c r="JA44">
        <v>27999648.333333328</v>
      </c>
      <c r="JB44">
        <v>25826059.166666672</v>
      </c>
      <c r="JC44">
        <v>26273775.833333328</v>
      </c>
      <c r="JD44">
        <v>26718866.666666672</v>
      </c>
      <c r="JE44">
        <v>27389142.5</v>
      </c>
      <c r="JF44">
        <v>29952035</v>
      </c>
      <c r="JG44">
        <v>25719062.5</v>
      </c>
      <c r="JH44">
        <v>31177664.166666672</v>
      </c>
      <c r="JI44">
        <v>29046624.16666666</v>
      </c>
      <c r="JJ44">
        <v>27822225.83333334</v>
      </c>
      <c r="JK44">
        <v>26496810</v>
      </c>
      <c r="JL44">
        <v>32929020.83333334</v>
      </c>
      <c r="JM44">
        <v>29171375</v>
      </c>
      <c r="JN44">
        <v>30554535</v>
      </c>
      <c r="JO44">
        <v>27439833.333333328</v>
      </c>
      <c r="JP44">
        <v>26118711.666666672</v>
      </c>
      <c r="JQ44">
        <v>29805222.5</v>
      </c>
      <c r="JR44">
        <v>26166639.166666672</v>
      </c>
      <c r="JS44">
        <v>30045257.5</v>
      </c>
      <c r="JT44">
        <v>25219671.666666672</v>
      </c>
      <c r="JU44">
        <v>27626126.666666672</v>
      </c>
      <c r="JV44">
        <v>27096877.5</v>
      </c>
      <c r="JW44">
        <v>30274542.5</v>
      </c>
      <c r="JX44">
        <v>25739011.66666666</v>
      </c>
      <c r="JY44">
        <v>28123270.83333334</v>
      </c>
      <c r="JZ44">
        <v>26440500</v>
      </c>
      <c r="KA44">
        <v>29353180</v>
      </c>
      <c r="KB44">
        <v>28339877.5</v>
      </c>
      <c r="KC44">
        <v>30483613.333333328</v>
      </c>
      <c r="KD44">
        <v>28928709.166666672</v>
      </c>
      <c r="KE44">
        <v>30370746.66666666</v>
      </c>
      <c r="KF44">
        <v>27832159.166666672</v>
      </c>
      <c r="KG44">
        <v>25412418.33333334</v>
      </c>
      <c r="KH44">
        <v>26019406.66666666</v>
      </c>
      <c r="KI44">
        <v>30343909.16666666</v>
      </c>
      <c r="KJ44">
        <v>31618774.166666672</v>
      </c>
      <c r="KK44">
        <v>26613565</v>
      </c>
      <c r="KL44">
        <v>29897493.333333328</v>
      </c>
      <c r="KM44">
        <v>29702451.66666666</v>
      </c>
      <c r="KN44">
        <v>31001397.5</v>
      </c>
      <c r="KO44">
        <v>29193725</v>
      </c>
    </row>
    <row r="45" spans="1:301" x14ac:dyDescent="0.3">
      <c r="A45" t="s">
        <v>12</v>
      </c>
      <c r="B45">
        <v>17816975.833333328</v>
      </c>
      <c r="C45">
        <v>20638348.333333328</v>
      </c>
      <c r="D45">
        <v>22727471.666666672</v>
      </c>
      <c r="E45">
        <v>23229067.5</v>
      </c>
      <c r="F45">
        <v>21741616.666666672</v>
      </c>
      <c r="G45">
        <v>19731332.5</v>
      </c>
      <c r="H45">
        <v>17474015.833333328</v>
      </c>
      <c r="I45">
        <v>21156033.333333328</v>
      </c>
      <c r="J45">
        <v>18146705</v>
      </c>
      <c r="K45">
        <v>18022920</v>
      </c>
      <c r="L45">
        <v>21427140</v>
      </c>
      <c r="M45">
        <v>19869598.333333328</v>
      </c>
      <c r="N45">
        <v>19831344.166666672</v>
      </c>
      <c r="O45">
        <v>22433963.333333328</v>
      </c>
      <c r="P45">
        <v>16622630.83333333</v>
      </c>
      <c r="Q45">
        <v>21366558.333333328</v>
      </c>
      <c r="R45">
        <v>19467129.166666672</v>
      </c>
      <c r="S45">
        <v>19291336.666666672</v>
      </c>
      <c r="T45">
        <v>20516905.833333328</v>
      </c>
      <c r="U45">
        <v>24386819.166666672</v>
      </c>
      <c r="V45">
        <v>18777995</v>
      </c>
      <c r="W45">
        <v>21109042.5</v>
      </c>
      <c r="X45">
        <v>22509153.333333328</v>
      </c>
      <c r="Y45">
        <v>18926686.666666672</v>
      </c>
      <c r="Z45">
        <v>21636903.333333328</v>
      </c>
      <c r="AA45">
        <v>21156135.833333328</v>
      </c>
      <c r="AB45">
        <v>19968806.666666672</v>
      </c>
      <c r="AC45">
        <v>18082312.5</v>
      </c>
      <c r="AD45">
        <v>19122860</v>
      </c>
      <c r="AE45">
        <v>19370286.666666672</v>
      </c>
      <c r="AF45">
        <v>21738098.333333328</v>
      </c>
      <c r="AG45">
        <v>18427497.5</v>
      </c>
      <c r="AH45">
        <v>23917553.333333328</v>
      </c>
      <c r="AI45">
        <v>20247698.333333328</v>
      </c>
      <c r="AJ45">
        <v>17708133.333333328</v>
      </c>
      <c r="AK45">
        <v>21150470.833333328</v>
      </c>
      <c r="AL45">
        <v>21013719.166666672</v>
      </c>
      <c r="AM45">
        <v>23321286.666666672</v>
      </c>
      <c r="AN45">
        <v>20681278.333333328</v>
      </c>
      <c r="AO45">
        <v>18330178.333333328</v>
      </c>
      <c r="AP45">
        <v>20963151.666666672</v>
      </c>
      <c r="AQ45">
        <v>19793195</v>
      </c>
      <c r="AR45">
        <v>19411757.5</v>
      </c>
      <c r="AS45">
        <v>19030042.5</v>
      </c>
      <c r="AT45">
        <v>22739988.333333328</v>
      </c>
      <c r="AU45">
        <v>18668700.833333328</v>
      </c>
      <c r="AV45">
        <v>21968944.166666672</v>
      </c>
      <c r="AW45">
        <v>18552644.166666672</v>
      </c>
      <c r="AX45">
        <v>21244918.333333328</v>
      </c>
      <c r="AY45">
        <v>20552645.833333328</v>
      </c>
      <c r="AZ45">
        <v>25197621.666666672</v>
      </c>
      <c r="BA45">
        <v>19709558.333333328</v>
      </c>
      <c r="BB45">
        <v>19083591.666666672</v>
      </c>
      <c r="BC45">
        <v>18839870.833333328</v>
      </c>
      <c r="BD45">
        <v>16666378.33333333</v>
      </c>
      <c r="BE45">
        <v>19374420.833333328</v>
      </c>
      <c r="BF45">
        <v>21368832.5</v>
      </c>
      <c r="BG45">
        <v>24742672.5</v>
      </c>
      <c r="BH45">
        <v>19517057.5</v>
      </c>
      <c r="BI45">
        <v>18105245.833333328</v>
      </c>
      <c r="BJ45">
        <v>20934716.666666672</v>
      </c>
      <c r="BK45">
        <v>18125198.333333328</v>
      </c>
      <c r="BL45">
        <v>20678762.5</v>
      </c>
      <c r="BM45">
        <v>21324221.666666672</v>
      </c>
      <c r="BN45">
        <v>20237500.833333328</v>
      </c>
      <c r="BO45">
        <v>19435830.833333328</v>
      </c>
      <c r="BP45">
        <v>18975540.833333328</v>
      </c>
      <c r="BQ45">
        <v>20996250</v>
      </c>
      <c r="BR45">
        <v>21273429.166666672</v>
      </c>
      <c r="BS45">
        <v>19357728.333333328</v>
      </c>
      <c r="BT45">
        <v>20026621.666666672</v>
      </c>
      <c r="BU45">
        <v>20095815.833333328</v>
      </c>
      <c r="BV45">
        <v>21957104.166666672</v>
      </c>
      <c r="BW45">
        <v>20788216.666666672</v>
      </c>
      <c r="BX45">
        <v>23031651.666666672</v>
      </c>
      <c r="BY45">
        <v>18513809.166666672</v>
      </c>
      <c r="BZ45">
        <v>26008562.5</v>
      </c>
      <c r="CA45">
        <v>20631869.166666672</v>
      </c>
      <c r="CB45">
        <v>17685902.5</v>
      </c>
      <c r="CC45">
        <v>19904721.666666672</v>
      </c>
      <c r="CD45">
        <v>19029766.666666672</v>
      </c>
      <c r="CE45">
        <v>19344690.833333328</v>
      </c>
      <c r="CF45">
        <v>18345744.166666672</v>
      </c>
      <c r="CG45">
        <v>19552909.166666672</v>
      </c>
      <c r="CH45">
        <v>18097466.666666672</v>
      </c>
      <c r="CI45">
        <v>22684082.5</v>
      </c>
      <c r="CJ45">
        <v>21827273.333333328</v>
      </c>
      <c r="CK45">
        <v>17063459.166666672</v>
      </c>
      <c r="CL45">
        <v>18524289.166666672</v>
      </c>
      <c r="CM45">
        <v>23365575</v>
      </c>
      <c r="CN45">
        <v>22212153.333333328</v>
      </c>
      <c r="CO45">
        <v>15788870</v>
      </c>
      <c r="CP45">
        <v>15987990</v>
      </c>
      <c r="CQ45">
        <v>23005665</v>
      </c>
      <c r="CR45">
        <v>24233310</v>
      </c>
      <c r="CS45">
        <v>19911093.333333328</v>
      </c>
      <c r="CT45">
        <v>16568358.33333333</v>
      </c>
      <c r="CU45">
        <v>21649178.333333328</v>
      </c>
      <c r="CV45">
        <v>21380708.33333334</v>
      </c>
      <c r="CW45">
        <v>18926277.5</v>
      </c>
      <c r="CX45">
        <v>25626164.166666672</v>
      </c>
      <c r="CY45">
        <v>25597390</v>
      </c>
      <c r="CZ45">
        <v>22991764.166666672</v>
      </c>
      <c r="DA45">
        <v>24161230.83333334</v>
      </c>
      <c r="DB45">
        <v>23910820</v>
      </c>
      <c r="DC45">
        <v>25985978.333333328</v>
      </c>
      <c r="DD45">
        <v>23440601.66666666</v>
      </c>
      <c r="DE45">
        <v>22360176.666666672</v>
      </c>
      <c r="DF45">
        <v>28274609.166666672</v>
      </c>
      <c r="DG45">
        <v>23948366.666666672</v>
      </c>
      <c r="DH45">
        <v>21852743.333333328</v>
      </c>
      <c r="DI45">
        <v>20411061.666666672</v>
      </c>
      <c r="DJ45">
        <v>25440999.166666672</v>
      </c>
      <c r="DK45">
        <v>20396960.833333328</v>
      </c>
      <c r="DL45">
        <v>18611797.5</v>
      </c>
      <c r="DM45">
        <v>24863344.166666672</v>
      </c>
      <c r="DN45">
        <v>22539235.833333328</v>
      </c>
      <c r="DO45">
        <v>25426477.5</v>
      </c>
      <c r="DP45">
        <v>25141925</v>
      </c>
      <c r="DQ45">
        <v>22710553.333333328</v>
      </c>
      <c r="DR45">
        <v>24379235</v>
      </c>
      <c r="DS45">
        <v>23836909.166666672</v>
      </c>
      <c r="DT45">
        <v>26364768.333333328</v>
      </c>
      <c r="DU45">
        <v>28271775.833333328</v>
      </c>
      <c r="DV45">
        <v>25084625.83333334</v>
      </c>
      <c r="DW45">
        <v>26355413.33333334</v>
      </c>
      <c r="DX45">
        <v>26110280</v>
      </c>
      <c r="DY45">
        <v>26453393.33333334</v>
      </c>
      <c r="DZ45">
        <v>23214459.16666666</v>
      </c>
      <c r="EA45">
        <v>22057259.166666672</v>
      </c>
      <c r="EB45">
        <v>26135403.333333328</v>
      </c>
      <c r="EC45">
        <v>21531262.5</v>
      </c>
      <c r="ED45">
        <v>25375069.166666672</v>
      </c>
      <c r="EE45">
        <v>24910838.333333328</v>
      </c>
      <c r="EF45">
        <v>25118752.5</v>
      </c>
      <c r="EG45">
        <v>24074895.83333334</v>
      </c>
      <c r="EH45">
        <v>19495436.666666672</v>
      </c>
      <c r="EI45">
        <v>23424784.16666666</v>
      </c>
      <c r="EJ45">
        <v>25310262.5</v>
      </c>
      <c r="EK45">
        <v>24665195</v>
      </c>
      <c r="EL45">
        <v>26464132.5</v>
      </c>
      <c r="EM45">
        <v>22634274.166666672</v>
      </c>
      <c r="EN45">
        <v>27642462.5</v>
      </c>
      <c r="EO45">
        <v>22345581.66666666</v>
      </c>
      <c r="EP45">
        <v>27055240.83333334</v>
      </c>
      <c r="EQ45">
        <v>24201217.5</v>
      </c>
      <c r="ER45">
        <v>26335776.666666672</v>
      </c>
      <c r="ES45">
        <v>20949101.666666672</v>
      </c>
      <c r="ET45">
        <v>23632794.166666672</v>
      </c>
      <c r="EU45">
        <v>23360657.5</v>
      </c>
      <c r="EV45">
        <v>24031175</v>
      </c>
      <c r="EW45">
        <v>23893286.666666672</v>
      </c>
      <c r="EX45">
        <v>22783915.833333328</v>
      </c>
      <c r="EY45">
        <v>25120375</v>
      </c>
      <c r="EZ45">
        <v>25986455</v>
      </c>
      <c r="FA45">
        <v>27094101.666666672</v>
      </c>
      <c r="FB45">
        <v>26552445</v>
      </c>
      <c r="FC45">
        <v>22277389.16666666</v>
      </c>
      <c r="FD45">
        <v>24437568.33333334</v>
      </c>
      <c r="FE45">
        <v>25550603.333333328</v>
      </c>
      <c r="FF45">
        <v>24475628.333333328</v>
      </c>
      <c r="FG45">
        <v>27833773.33333334</v>
      </c>
      <c r="FH45">
        <v>24715693.333333328</v>
      </c>
      <c r="FI45">
        <v>24697132.5</v>
      </c>
      <c r="FJ45">
        <v>21038196.666666672</v>
      </c>
      <c r="FK45">
        <v>22691701.666666672</v>
      </c>
      <c r="FL45">
        <v>21608528.333333328</v>
      </c>
      <c r="FM45">
        <v>25324011.66666666</v>
      </c>
      <c r="FN45">
        <v>25967285</v>
      </c>
      <c r="FO45">
        <v>23002482.5</v>
      </c>
      <c r="FP45">
        <v>19806019.166666672</v>
      </c>
      <c r="FQ45">
        <v>21954460</v>
      </c>
      <c r="FR45">
        <v>26609782.5</v>
      </c>
      <c r="FS45">
        <v>23120825.833333328</v>
      </c>
      <c r="FT45">
        <v>23322862.5</v>
      </c>
      <c r="FU45">
        <v>24800606.666666672</v>
      </c>
      <c r="FV45">
        <v>21837456.666666672</v>
      </c>
      <c r="FW45">
        <v>24841386.666666672</v>
      </c>
      <c r="FX45">
        <v>21023872.5</v>
      </c>
      <c r="FY45">
        <v>27841459.166666672</v>
      </c>
      <c r="FZ45">
        <v>22037544.16666666</v>
      </c>
      <c r="GA45">
        <v>24745309.16666666</v>
      </c>
      <c r="GB45">
        <v>25544075</v>
      </c>
      <c r="GC45">
        <v>23812898.333333328</v>
      </c>
      <c r="GD45">
        <v>31978441.666666672</v>
      </c>
      <c r="GE45">
        <v>23493445.83333334</v>
      </c>
      <c r="GF45">
        <v>23788920.833333328</v>
      </c>
      <c r="GG45">
        <v>26616709.166666672</v>
      </c>
      <c r="GH45">
        <v>22514795.83333334</v>
      </c>
      <c r="GI45">
        <v>20142122.5</v>
      </c>
      <c r="GJ45">
        <v>21861878.333333328</v>
      </c>
      <c r="GK45">
        <v>24353777.5</v>
      </c>
      <c r="GL45">
        <v>21805909.16666666</v>
      </c>
      <c r="GM45">
        <v>24081678.333333328</v>
      </c>
      <c r="GN45">
        <v>22541688.333333328</v>
      </c>
      <c r="GO45">
        <v>27735340</v>
      </c>
      <c r="GP45">
        <v>26580508.33333334</v>
      </c>
      <c r="GQ45">
        <v>26760844.166666672</v>
      </c>
      <c r="GR45">
        <v>24885651.666666672</v>
      </c>
      <c r="GS45">
        <v>25311302.5</v>
      </c>
      <c r="GT45">
        <v>29865669.166666672</v>
      </c>
      <c r="GU45">
        <v>24558675</v>
      </c>
      <c r="GV45">
        <v>30861255</v>
      </c>
      <c r="GW45">
        <v>31058647.5</v>
      </c>
      <c r="GX45">
        <v>30742014.166666672</v>
      </c>
      <c r="GY45">
        <v>26790005.833333328</v>
      </c>
      <c r="GZ45">
        <v>28277595.83333334</v>
      </c>
      <c r="HA45">
        <v>27868522.5</v>
      </c>
      <c r="HB45">
        <v>26388280.833333328</v>
      </c>
      <c r="HC45">
        <v>28888067.5</v>
      </c>
      <c r="HD45">
        <v>26702435.833333328</v>
      </c>
      <c r="HE45">
        <v>26344267.5</v>
      </c>
      <c r="HF45">
        <v>26930380.83333334</v>
      </c>
      <c r="HG45">
        <v>29426318.333333328</v>
      </c>
      <c r="HH45">
        <v>29073013.333333328</v>
      </c>
      <c r="HI45">
        <v>30749579.166666672</v>
      </c>
      <c r="HJ45">
        <v>31403750.83333334</v>
      </c>
      <c r="HK45">
        <v>26854787.5</v>
      </c>
      <c r="HL45">
        <v>29249753.333333328</v>
      </c>
      <c r="HM45">
        <v>31821312.5</v>
      </c>
      <c r="HN45">
        <v>30145276.66666666</v>
      </c>
      <c r="HO45">
        <v>31181414.166666672</v>
      </c>
      <c r="HP45">
        <v>28399787.5</v>
      </c>
      <c r="HQ45">
        <v>28437095</v>
      </c>
      <c r="HR45">
        <v>28981340.833333328</v>
      </c>
      <c r="HS45">
        <v>32946900</v>
      </c>
      <c r="HT45">
        <v>30904739.16666666</v>
      </c>
      <c r="HU45">
        <v>28483251.666666672</v>
      </c>
      <c r="HV45">
        <v>27873459.166666672</v>
      </c>
      <c r="HW45">
        <v>24709883.333333328</v>
      </c>
      <c r="HX45">
        <v>30366985.833333328</v>
      </c>
      <c r="HY45">
        <v>33174004.16666666</v>
      </c>
      <c r="HZ45">
        <v>27781667.5</v>
      </c>
      <c r="IA45">
        <v>27063805</v>
      </c>
      <c r="IB45">
        <v>29518902.5</v>
      </c>
      <c r="IC45">
        <v>28514235</v>
      </c>
      <c r="ID45">
        <v>30619836.666666672</v>
      </c>
      <c r="IE45">
        <v>25583235.83333334</v>
      </c>
      <c r="IF45">
        <v>29114159.166666672</v>
      </c>
      <c r="IG45">
        <v>28567427.5</v>
      </c>
      <c r="IH45">
        <v>30146854.166666672</v>
      </c>
      <c r="II45">
        <v>29986696.66666666</v>
      </c>
      <c r="IJ45">
        <v>27069580.833333328</v>
      </c>
      <c r="IK45">
        <v>28759103.33333334</v>
      </c>
      <c r="IL45">
        <v>28942113.333333328</v>
      </c>
      <c r="IM45">
        <v>28100765</v>
      </c>
      <c r="IN45">
        <v>27759304.166666672</v>
      </c>
      <c r="IO45">
        <v>28951599.166666672</v>
      </c>
      <c r="IP45">
        <v>28150364.16666666</v>
      </c>
      <c r="IQ45">
        <v>27961193.33333334</v>
      </c>
      <c r="IR45">
        <v>26571160</v>
      </c>
      <c r="IS45">
        <v>26805950</v>
      </c>
      <c r="IT45">
        <v>28870909.166666672</v>
      </c>
      <c r="IU45">
        <v>26152464.16666666</v>
      </c>
      <c r="IV45">
        <v>26597558.33333334</v>
      </c>
      <c r="IW45">
        <v>26731905.833333328</v>
      </c>
      <c r="IX45">
        <v>29711771.66666666</v>
      </c>
      <c r="IY45">
        <v>32013743.333333328</v>
      </c>
      <c r="IZ45">
        <v>27805629.16666666</v>
      </c>
      <c r="JA45">
        <v>30468591.66666666</v>
      </c>
      <c r="JB45">
        <v>27201982.5</v>
      </c>
      <c r="JC45">
        <v>24471194.166666672</v>
      </c>
      <c r="JD45">
        <v>27648467.5</v>
      </c>
      <c r="JE45">
        <v>29788079.166666672</v>
      </c>
      <c r="JF45">
        <v>27789916.666666672</v>
      </c>
      <c r="JG45">
        <v>28521801.666666672</v>
      </c>
      <c r="JH45">
        <v>27231784.166666672</v>
      </c>
      <c r="JI45">
        <v>32029040</v>
      </c>
      <c r="JJ45">
        <v>28990081.66666666</v>
      </c>
      <c r="JK45">
        <v>27822496.66666666</v>
      </c>
      <c r="JL45">
        <v>30839591.66666666</v>
      </c>
      <c r="JM45">
        <v>29532146.666666672</v>
      </c>
      <c r="JN45">
        <v>34538645.833333343</v>
      </c>
      <c r="JO45">
        <v>29536521.66666666</v>
      </c>
      <c r="JP45">
        <v>23244233.33333334</v>
      </c>
      <c r="JQ45">
        <v>30244618.333333328</v>
      </c>
      <c r="JR45">
        <v>31359308.33333334</v>
      </c>
      <c r="JS45">
        <v>25212249.16666666</v>
      </c>
      <c r="JT45">
        <v>26760525.833333328</v>
      </c>
      <c r="JU45">
        <v>27098606.666666672</v>
      </c>
      <c r="JV45">
        <v>24623555.833333328</v>
      </c>
      <c r="JW45">
        <v>29423277.5</v>
      </c>
      <c r="JX45">
        <v>28103016.66666666</v>
      </c>
      <c r="JY45">
        <v>28392635.833333328</v>
      </c>
      <c r="JZ45">
        <v>29971362.5</v>
      </c>
      <c r="KA45">
        <v>30780430</v>
      </c>
      <c r="KB45">
        <v>30509822.5</v>
      </c>
      <c r="KC45">
        <v>29753826.66666666</v>
      </c>
      <c r="KD45">
        <v>29485856.666666672</v>
      </c>
      <c r="KE45">
        <v>27422619.16666666</v>
      </c>
      <c r="KF45">
        <v>26956001.666666672</v>
      </c>
      <c r="KG45">
        <v>25168202.5</v>
      </c>
      <c r="KH45">
        <v>24073035</v>
      </c>
      <c r="KI45">
        <v>34440790.833333343</v>
      </c>
      <c r="KJ45">
        <v>26669881.666666672</v>
      </c>
      <c r="KK45">
        <v>34149160</v>
      </c>
      <c r="KL45">
        <v>35858841.666666657</v>
      </c>
      <c r="KM45">
        <v>26029243.333333328</v>
      </c>
      <c r="KN45">
        <v>30670892.5</v>
      </c>
      <c r="KO45">
        <v>28225942.5</v>
      </c>
    </row>
    <row r="46" spans="1:301" x14ac:dyDescent="0.3">
      <c r="A46" t="s">
        <v>13</v>
      </c>
      <c r="B46">
        <v>17211306.666666672</v>
      </c>
      <c r="C46">
        <v>19894248.333333328</v>
      </c>
      <c r="D46">
        <v>20570819.166666672</v>
      </c>
      <c r="E46">
        <v>20183188.333333328</v>
      </c>
      <c r="F46">
        <v>19613758.333333328</v>
      </c>
      <c r="G46">
        <v>17924506.666666672</v>
      </c>
      <c r="H46">
        <v>16190615.83333333</v>
      </c>
      <c r="I46">
        <v>18016012.5</v>
      </c>
      <c r="J46">
        <v>20068550.833333328</v>
      </c>
      <c r="K46">
        <v>17978543.333333328</v>
      </c>
      <c r="L46">
        <v>18854620.833333328</v>
      </c>
      <c r="M46">
        <v>20615124.166666672</v>
      </c>
      <c r="N46">
        <v>18516989.166666672</v>
      </c>
      <c r="O46">
        <v>20109043.333333328</v>
      </c>
      <c r="P46">
        <v>16117487.5</v>
      </c>
      <c r="Q46">
        <v>19817500</v>
      </c>
      <c r="R46">
        <v>18578815</v>
      </c>
      <c r="S46">
        <v>18206406.666666672</v>
      </c>
      <c r="T46">
        <v>19339832.5</v>
      </c>
      <c r="U46">
        <v>19544132.5</v>
      </c>
      <c r="V46">
        <v>19428444.166666672</v>
      </c>
      <c r="W46">
        <v>19240048.333333328</v>
      </c>
      <c r="X46">
        <v>19811466.666666672</v>
      </c>
      <c r="Y46">
        <v>18537566.666666672</v>
      </c>
      <c r="Z46">
        <v>19625078.333333328</v>
      </c>
      <c r="AA46">
        <v>19184156.666666672</v>
      </c>
      <c r="AB46">
        <v>19014970</v>
      </c>
      <c r="AC46">
        <v>17406772.5</v>
      </c>
      <c r="AD46">
        <v>17411861.666666672</v>
      </c>
      <c r="AE46">
        <v>18691931.666666672</v>
      </c>
      <c r="AF46">
        <v>19646142.5</v>
      </c>
      <c r="AG46">
        <v>17348373.333333328</v>
      </c>
      <c r="AH46">
        <v>19853968.333333328</v>
      </c>
      <c r="AI46">
        <v>18051986.666666672</v>
      </c>
      <c r="AJ46">
        <v>18391519.166666672</v>
      </c>
      <c r="AK46">
        <v>18454769.166666672</v>
      </c>
      <c r="AL46">
        <v>18236967.5</v>
      </c>
      <c r="AM46">
        <v>19331816.666666672</v>
      </c>
      <c r="AN46">
        <v>20747486.666666672</v>
      </c>
      <c r="AO46">
        <v>18636025</v>
      </c>
      <c r="AP46">
        <v>20713911.666666672</v>
      </c>
      <c r="AQ46">
        <v>18700037.5</v>
      </c>
      <c r="AR46">
        <v>18831151.666666672</v>
      </c>
      <c r="AS46">
        <v>19052720</v>
      </c>
      <c r="AT46">
        <v>19488314.166666672</v>
      </c>
      <c r="AU46">
        <v>20164245.833333328</v>
      </c>
      <c r="AV46">
        <v>19732849.166666672</v>
      </c>
      <c r="AW46">
        <v>16943969.166666672</v>
      </c>
      <c r="AX46">
        <v>17922743.333333328</v>
      </c>
      <c r="AY46">
        <v>18132594.166666672</v>
      </c>
      <c r="AZ46">
        <v>21117684.166666672</v>
      </c>
      <c r="BA46">
        <v>18763314.166666672</v>
      </c>
      <c r="BB46">
        <v>19652902.5</v>
      </c>
      <c r="BC46">
        <v>19275024.166666672</v>
      </c>
      <c r="BD46">
        <v>17567612.5</v>
      </c>
      <c r="BE46">
        <v>20149729.166666672</v>
      </c>
      <c r="BF46">
        <v>21735016.666666672</v>
      </c>
      <c r="BG46">
        <v>22160342.5</v>
      </c>
      <c r="BH46">
        <v>18918251.666666672</v>
      </c>
      <c r="BI46">
        <v>18699650.83333334</v>
      </c>
      <c r="BJ46">
        <v>18344612.5</v>
      </c>
      <c r="BK46">
        <v>18545850</v>
      </c>
      <c r="BL46">
        <v>19485108.333333328</v>
      </c>
      <c r="BM46">
        <v>17335624.16666666</v>
      </c>
      <c r="BN46">
        <v>18360825.833333328</v>
      </c>
      <c r="BO46">
        <v>18695503.333333328</v>
      </c>
      <c r="BP46">
        <v>17809760</v>
      </c>
      <c r="BQ46">
        <v>21088507.5</v>
      </c>
      <c r="BR46">
        <v>20820389.166666672</v>
      </c>
      <c r="BS46">
        <v>19993115.833333328</v>
      </c>
      <c r="BT46">
        <v>18122707.5</v>
      </c>
      <c r="BU46">
        <v>19404101.666666672</v>
      </c>
      <c r="BV46">
        <v>21797733.333333328</v>
      </c>
      <c r="BW46">
        <v>19361227.5</v>
      </c>
      <c r="BX46">
        <v>19334818.333333328</v>
      </c>
      <c r="BY46">
        <v>17351750.833333328</v>
      </c>
      <c r="BZ46">
        <v>22243042.5</v>
      </c>
      <c r="CA46">
        <v>20017765</v>
      </c>
      <c r="CB46">
        <v>18015183.333333328</v>
      </c>
      <c r="CC46">
        <v>19034489.166666672</v>
      </c>
      <c r="CD46">
        <v>21818513.333333328</v>
      </c>
      <c r="CE46">
        <v>19436404.166666672</v>
      </c>
      <c r="CF46">
        <v>20486550</v>
      </c>
      <c r="CG46">
        <v>18432768.333333328</v>
      </c>
      <c r="CH46">
        <v>17162853.333333328</v>
      </c>
      <c r="CI46">
        <v>20402340</v>
      </c>
      <c r="CJ46">
        <v>18571842.5</v>
      </c>
      <c r="CK46">
        <v>16786834.166666672</v>
      </c>
      <c r="CL46">
        <v>18452087.5</v>
      </c>
      <c r="CM46">
        <v>19455510.833333328</v>
      </c>
      <c r="CN46">
        <v>17980185</v>
      </c>
      <c r="CO46">
        <v>19188471.66666666</v>
      </c>
      <c r="CP46">
        <v>18884394.166666672</v>
      </c>
      <c r="CQ46">
        <v>18646832.5</v>
      </c>
      <c r="CR46">
        <v>21212216.666666672</v>
      </c>
      <c r="CS46">
        <v>18043146.666666672</v>
      </c>
      <c r="CT46">
        <v>17556095</v>
      </c>
      <c r="CU46">
        <v>19568041.666666672</v>
      </c>
      <c r="CV46">
        <v>20756490.833333328</v>
      </c>
      <c r="CW46">
        <v>16807993.333333328</v>
      </c>
      <c r="CX46">
        <v>23622679.166666672</v>
      </c>
      <c r="CY46">
        <v>24208282.5</v>
      </c>
      <c r="CZ46">
        <v>22274015.83333334</v>
      </c>
      <c r="DA46">
        <v>22649076.666666672</v>
      </c>
      <c r="DB46">
        <v>21384539.166666672</v>
      </c>
      <c r="DC46">
        <v>23035340</v>
      </c>
      <c r="DD46">
        <v>22556320.83333334</v>
      </c>
      <c r="DE46">
        <v>22058485</v>
      </c>
      <c r="DF46">
        <v>21430308.333333328</v>
      </c>
      <c r="DG46">
        <v>21736490.833333328</v>
      </c>
      <c r="DH46">
        <v>22554144.166666672</v>
      </c>
      <c r="DI46">
        <v>21223563.333333328</v>
      </c>
      <c r="DJ46">
        <v>23908059.16666666</v>
      </c>
      <c r="DK46">
        <v>21504825.833333328</v>
      </c>
      <c r="DL46">
        <v>21001485</v>
      </c>
      <c r="DM46">
        <v>23640739.166666672</v>
      </c>
      <c r="DN46">
        <v>22347412.5</v>
      </c>
      <c r="DO46">
        <v>24819079.166666672</v>
      </c>
      <c r="DP46">
        <v>23867150.83333334</v>
      </c>
      <c r="DQ46">
        <v>22977420.833333328</v>
      </c>
      <c r="DR46">
        <v>21773986.66666666</v>
      </c>
      <c r="DS46">
        <v>21773002.5</v>
      </c>
      <c r="DT46">
        <v>22243457.5</v>
      </c>
      <c r="DU46">
        <v>21486279.16666666</v>
      </c>
      <c r="DV46">
        <v>24342542.5</v>
      </c>
      <c r="DW46">
        <v>23327273.33333334</v>
      </c>
      <c r="DX46">
        <v>23055471.666666672</v>
      </c>
      <c r="DY46">
        <v>24963285</v>
      </c>
      <c r="DZ46">
        <v>24900740.833333328</v>
      </c>
      <c r="EA46">
        <v>21647455.833333328</v>
      </c>
      <c r="EB46">
        <v>23210800</v>
      </c>
      <c r="EC46">
        <v>21441660</v>
      </c>
      <c r="ED46">
        <v>23438615.833333328</v>
      </c>
      <c r="EE46">
        <v>22766915</v>
      </c>
      <c r="EF46">
        <v>25078149.166666672</v>
      </c>
      <c r="EG46">
        <v>21574792.5</v>
      </c>
      <c r="EH46">
        <v>20654948.33333334</v>
      </c>
      <c r="EI46">
        <v>23414235.833333328</v>
      </c>
      <c r="EJ46">
        <v>23072497.5</v>
      </c>
      <c r="EK46">
        <v>23553810</v>
      </c>
      <c r="EL46">
        <v>24408998.333333328</v>
      </c>
      <c r="EM46">
        <v>22178425</v>
      </c>
      <c r="EN46">
        <v>24309821.666666672</v>
      </c>
      <c r="EO46">
        <v>22367457.5</v>
      </c>
      <c r="EP46">
        <v>23829184.166666672</v>
      </c>
      <c r="EQ46">
        <v>23740522.5</v>
      </c>
      <c r="ER46">
        <v>22310627.5</v>
      </c>
      <c r="ES46">
        <v>21411777.5</v>
      </c>
      <c r="ET46">
        <v>22423198.33333334</v>
      </c>
      <c r="EU46">
        <v>21162103.333333328</v>
      </c>
      <c r="EV46">
        <v>24745817.5</v>
      </c>
      <c r="EW46">
        <v>23330554.166666672</v>
      </c>
      <c r="EX46">
        <v>22181116.666666672</v>
      </c>
      <c r="EY46">
        <v>24448315</v>
      </c>
      <c r="EZ46">
        <v>24058564.166666672</v>
      </c>
      <c r="FA46">
        <v>25644010.83333334</v>
      </c>
      <c r="FB46">
        <v>24427831.666666672</v>
      </c>
      <c r="FC46">
        <v>24503877.5</v>
      </c>
      <c r="FD46">
        <v>23209630.833333328</v>
      </c>
      <c r="FE46">
        <v>24141772.5</v>
      </c>
      <c r="FF46">
        <v>22959553.333333328</v>
      </c>
      <c r="FG46">
        <v>25209853.333333328</v>
      </c>
      <c r="FH46">
        <v>24060120</v>
      </c>
      <c r="FI46">
        <v>23281403.333333328</v>
      </c>
      <c r="FJ46">
        <v>21513894.166666672</v>
      </c>
      <c r="FK46">
        <v>22913925.83333334</v>
      </c>
      <c r="FL46">
        <v>21695090</v>
      </c>
      <c r="FM46">
        <v>24804052.5</v>
      </c>
      <c r="FN46">
        <v>23235807.5</v>
      </c>
      <c r="FO46">
        <v>23009980.833333328</v>
      </c>
      <c r="FP46">
        <v>20196446.666666672</v>
      </c>
      <c r="FQ46">
        <v>22849542.5</v>
      </c>
      <c r="FR46">
        <v>22072130.833333328</v>
      </c>
      <c r="FS46">
        <v>23197617.5</v>
      </c>
      <c r="FT46">
        <v>22871478.33333334</v>
      </c>
      <c r="FU46">
        <v>24832716.66666666</v>
      </c>
      <c r="FV46">
        <v>21555162.5</v>
      </c>
      <c r="FW46">
        <v>24681381.66666666</v>
      </c>
      <c r="FX46">
        <v>22016236.666666672</v>
      </c>
      <c r="FY46">
        <v>23178679.16666666</v>
      </c>
      <c r="FZ46">
        <v>23200205.833333328</v>
      </c>
      <c r="GA46">
        <v>22621890.833333328</v>
      </c>
      <c r="GB46">
        <v>22775404.16666666</v>
      </c>
      <c r="GC46">
        <v>22567271.66666666</v>
      </c>
      <c r="GD46">
        <v>24959659.166666672</v>
      </c>
      <c r="GE46">
        <v>23304920</v>
      </c>
      <c r="GF46">
        <v>23476654.166666672</v>
      </c>
      <c r="GG46">
        <v>25567090.833333328</v>
      </c>
      <c r="GH46">
        <v>22822045.83333334</v>
      </c>
      <c r="GI46">
        <v>20608997.5</v>
      </c>
      <c r="GJ46">
        <v>22155581.666666672</v>
      </c>
      <c r="GK46">
        <v>21147299.166666672</v>
      </c>
      <c r="GL46">
        <v>23796479.166666672</v>
      </c>
      <c r="GM46">
        <v>22693905.833333328</v>
      </c>
      <c r="GN46">
        <v>23802769.166666672</v>
      </c>
      <c r="GO46">
        <v>22721847.5</v>
      </c>
      <c r="GP46">
        <v>22158426.666666672</v>
      </c>
      <c r="GQ46">
        <v>25406083.33333334</v>
      </c>
      <c r="GR46">
        <v>25749455.833333328</v>
      </c>
      <c r="GS46">
        <v>23546479.16666666</v>
      </c>
      <c r="GT46">
        <v>28053930</v>
      </c>
      <c r="GU46">
        <v>25380188.33333334</v>
      </c>
      <c r="GV46">
        <v>28287390.833333328</v>
      </c>
      <c r="GW46">
        <v>26615542.5</v>
      </c>
      <c r="GX46">
        <v>27475355</v>
      </c>
      <c r="GY46">
        <v>26355893.333333328</v>
      </c>
      <c r="GZ46">
        <v>28039559.166666672</v>
      </c>
      <c r="HA46">
        <v>26898515.833333328</v>
      </c>
      <c r="HB46">
        <v>27539245</v>
      </c>
      <c r="HC46">
        <v>28240131.666666672</v>
      </c>
      <c r="HD46">
        <v>25930550.83333334</v>
      </c>
      <c r="HE46">
        <v>25514260</v>
      </c>
      <c r="HF46">
        <v>26597398.33333334</v>
      </c>
      <c r="HG46">
        <v>28010806.66666666</v>
      </c>
      <c r="HH46">
        <v>27687907.5</v>
      </c>
      <c r="HI46">
        <v>28176217.5</v>
      </c>
      <c r="HJ46">
        <v>27494235</v>
      </c>
      <c r="HK46">
        <v>26233289.166666672</v>
      </c>
      <c r="HL46">
        <v>26558095</v>
      </c>
      <c r="HM46">
        <v>27725404.166666672</v>
      </c>
      <c r="HN46">
        <v>28341538.333333328</v>
      </c>
      <c r="HO46">
        <v>30239403.333333328</v>
      </c>
      <c r="HP46">
        <v>27027900</v>
      </c>
      <c r="HQ46">
        <v>25773255</v>
      </c>
      <c r="HR46">
        <v>26682612.5</v>
      </c>
      <c r="HS46">
        <v>28371525.83333334</v>
      </c>
      <c r="HT46">
        <v>28675430.833333328</v>
      </c>
      <c r="HU46">
        <v>26877737.5</v>
      </c>
      <c r="HV46">
        <v>27517963.33333334</v>
      </c>
      <c r="HW46">
        <v>25891800</v>
      </c>
      <c r="HX46">
        <v>28091330</v>
      </c>
      <c r="HY46">
        <v>27403310</v>
      </c>
      <c r="HZ46">
        <v>28237435.83333334</v>
      </c>
      <c r="IA46">
        <v>27987106.666666672</v>
      </c>
      <c r="IB46">
        <v>28423236.666666672</v>
      </c>
      <c r="IC46">
        <v>26465938.333333328</v>
      </c>
      <c r="ID46">
        <v>29102671.666666672</v>
      </c>
      <c r="IE46">
        <v>24954421.66666666</v>
      </c>
      <c r="IF46">
        <v>28076352.5</v>
      </c>
      <c r="IG46">
        <v>26772395.83333334</v>
      </c>
      <c r="IH46">
        <v>25937978.333333328</v>
      </c>
      <c r="II46">
        <v>26776821.666666672</v>
      </c>
      <c r="IJ46">
        <v>27232059.16666666</v>
      </c>
      <c r="IK46">
        <v>27258224.166666672</v>
      </c>
      <c r="IL46">
        <v>27185396.66666666</v>
      </c>
      <c r="IM46">
        <v>29952120</v>
      </c>
      <c r="IN46">
        <v>28462168.33333334</v>
      </c>
      <c r="IO46">
        <v>26262194.16666666</v>
      </c>
      <c r="IP46">
        <v>28666200</v>
      </c>
      <c r="IQ46">
        <v>26972909.166666672</v>
      </c>
      <c r="IR46">
        <v>28689143.333333328</v>
      </c>
      <c r="IS46">
        <v>27029138.33333334</v>
      </c>
      <c r="IT46">
        <v>29221933.333333328</v>
      </c>
      <c r="IU46">
        <v>27050746.66666666</v>
      </c>
      <c r="IV46">
        <v>25063786.66666666</v>
      </c>
      <c r="IW46">
        <v>25411581.666666672</v>
      </c>
      <c r="IX46">
        <v>25981868.333333328</v>
      </c>
      <c r="IY46">
        <v>27623449.166666672</v>
      </c>
      <c r="IZ46">
        <v>28222214.16666666</v>
      </c>
      <c r="JA46">
        <v>27981579.16666666</v>
      </c>
      <c r="JB46">
        <v>25966386.666666672</v>
      </c>
      <c r="JC46">
        <v>27046830.833333328</v>
      </c>
      <c r="JD46">
        <v>25717776.66666666</v>
      </c>
      <c r="JE46">
        <v>28818812.5</v>
      </c>
      <c r="JF46">
        <v>27896168.33333334</v>
      </c>
      <c r="JG46">
        <v>27219720.83333334</v>
      </c>
      <c r="JH46">
        <v>26602713.333333328</v>
      </c>
      <c r="JI46">
        <v>26570852.5</v>
      </c>
      <c r="JJ46">
        <v>27844350</v>
      </c>
      <c r="JK46">
        <v>26415992.5</v>
      </c>
      <c r="JL46">
        <v>28164108.33333334</v>
      </c>
      <c r="JM46">
        <v>28303283.333333328</v>
      </c>
      <c r="JN46">
        <v>29417269.166666672</v>
      </c>
      <c r="JO46">
        <v>26132490</v>
      </c>
      <c r="JP46">
        <v>25934969.166666672</v>
      </c>
      <c r="JQ46">
        <v>28259065</v>
      </c>
      <c r="JR46">
        <v>26579975</v>
      </c>
      <c r="JS46">
        <v>26760269.16666666</v>
      </c>
      <c r="JT46">
        <v>26625065.833333328</v>
      </c>
      <c r="JU46">
        <v>27290093.333333328</v>
      </c>
      <c r="JV46">
        <v>25979960</v>
      </c>
      <c r="JW46">
        <v>28911797.5</v>
      </c>
      <c r="JX46">
        <v>26325584.166666672</v>
      </c>
      <c r="JY46">
        <v>28099590.83333334</v>
      </c>
      <c r="JZ46">
        <v>28566080.833333328</v>
      </c>
      <c r="KA46">
        <v>29438331.666666672</v>
      </c>
      <c r="KB46">
        <v>27709635.833333328</v>
      </c>
      <c r="KC46">
        <v>26535734.166666672</v>
      </c>
      <c r="KD46">
        <v>26885905</v>
      </c>
      <c r="KE46">
        <v>27895943.333333328</v>
      </c>
      <c r="KF46">
        <v>26506612.5</v>
      </c>
      <c r="KG46">
        <v>25359050</v>
      </c>
      <c r="KH46">
        <v>25678792.5</v>
      </c>
      <c r="KI46">
        <v>28831065</v>
      </c>
      <c r="KJ46">
        <v>28005320</v>
      </c>
      <c r="KK46">
        <v>27886186.666666672</v>
      </c>
      <c r="KL46">
        <v>28808977.5</v>
      </c>
      <c r="KM46">
        <v>26986863.33333334</v>
      </c>
      <c r="KN46">
        <v>29022156.666666672</v>
      </c>
      <c r="KO46">
        <v>27213465</v>
      </c>
    </row>
    <row r="47" spans="1:301" x14ac:dyDescent="0.3">
      <c r="A47" t="s">
        <v>14</v>
      </c>
      <c r="B47">
        <v>16611781.66666667</v>
      </c>
      <c r="C47">
        <v>21531848.333333328</v>
      </c>
      <c r="D47">
        <v>17655841.666666672</v>
      </c>
      <c r="E47">
        <v>22699112.5</v>
      </c>
      <c r="F47">
        <v>23991075</v>
      </c>
      <c r="G47">
        <v>20075778.333333328</v>
      </c>
      <c r="H47">
        <v>16742595</v>
      </c>
      <c r="I47">
        <v>21263283.333333328</v>
      </c>
      <c r="J47">
        <v>17327988.333333328</v>
      </c>
      <c r="K47">
        <v>21437810</v>
      </c>
      <c r="L47">
        <v>21547799.166666672</v>
      </c>
      <c r="M47">
        <v>20262007.5</v>
      </c>
      <c r="N47">
        <v>21086636.666666672</v>
      </c>
      <c r="O47">
        <v>24050199.166666672</v>
      </c>
      <c r="P47">
        <v>16224881.66666667</v>
      </c>
      <c r="Q47">
        <v>18679501.666666672</v>
      </c>
      <c r="R47">
        <v>19682014.166666672</v>
      </c>
      <c r="S47">
        <v>20831981.666666672</v>
      </c>
      <c r="T47">
        <v>22199063.333333328</v>
      </c>
      <c r="U47">
        <v>22079567.5</v>
      </c>
      <c r="V47">
        <v>22156977.5</v>
      </c>
      <c r="W47">
        <v>21164123.333333328</v>
      </c>
      <c r="X47">
        <v>20655912.5</v>
      </c>
      <c r="Y47">
        <v>18262014.166666672</v>
      </c>
      <c r="Z47">
        <v>21926809.166666672</v>
      </c>
      <c r="AA47">
        <v>19321070</v>
      </c>
      <c r="AB47">
        <v>20735362.5</v>
      </c>
      <c r="AC47">
        <v>17078445.833333328</v>
      </c>
      <c r="AD47">
        <v>18784522.5</v>
      </c>
      <c r="AE47">
        <v>20174875.833333328</v>
      </c>
      <c r="AF47">
        <v>21383075.833333328</v>
      </c>
      <c r="AG47">
        <v>16139238.33333333</v>
      </c>
      <c r="AH47">
        <v>21116512.5</v>
      </c>
      <c r="AI47">
        <v>17469897.5</v>
      </c>
      <c r="AJ47">
        <v>19261856.666666672</v>
      </c>
      <c r="AK47">
        <v>20764177.5</v>
      </c>
      <c r="AL47">
        <v>21367629.16666666</v>
      </c>
      <c r="AM47">
        <v>17958080.833333328</v>
      </c>
      <c r="AN47">
        <v>18550454.166666672</v>
      </c>
      <c r="AO47">
        <v>20573402.5</v>
      </c>
      <c r="AP47">
        <v>19036292.5</v>
      </c>
      <c r="AQ47">
        <v>22265678.333333328</v>
      </c>
      <c r="AR47">
        <v>19800121.666666672</v>
      </c>
      <c r="AS47">
        <v>21836078.333333328</v>
      </c>
      <c r="AT47">
        <v>23258421.666666672</v>
      </c>
      <c r="AU47">
        <v>22752555.833333328</v>
      </c>
      <c r="AV47">
        <v>20522851.666666672</v>
      </c>
      <c r="AW47">
        <v>19137964.166666672</v>
      </c>
      <c r="AX47">
        <v>18875110</v>
      </c>
      <c r="AY47">
        <v>16472242.5</v>
      </c>
      <c r="AZ47">
        <v>21496607.5</v>
      </c>
      <c r="BA47">
        <v>19558108.333333328</v>
      </c>
      <c r="BB47">
        <v>21906857.5</v>
      </c>
      <c r="BC47">
        <v>19236533.333333328</v>
      </c>
      <c r="BD47">
        <v>17411464.166666672</v>
      </c>
      <c r="BE47">
        <v>23582628.333333328</v>
      </c>
      <c r="BF47">
        <v>24222647.5</v>
      </c>
      <c r="BG47">
        <v>24236355</v>
      </c>
      <c r="BH47">
        <v>19843049.166666672</v>
      </c>
      <c r="BI47">
        <v>16050790.83333333</v>
      </c>
      <c r="BJ47">
        <v>20134953.333333328</v>
      </c>
      <c r="BK47">
        <v>18215317.5</v>
      </c>
      <c r="BL47">
        <v>21703074.166666672</v>
      </c>
      <c r="BM47">
        <v>18832267.5</v>
      </c>
      <c r="BN47">
        <v>21759506.666666672</v>
      </c>
      <c r="BO47">
        <v>18699928.333333328</v>
      </c>
      <c r="BP47">
        <v>19142105</v>
      </c>
      <c r="BQ47">
        <v>21634237.5</v>
      </c>
      <c r="BR47">
        <v>22281948.333333328</v>
      </c>
      <c r="BS47">
        <v>20301039.166666672</v>
      </c>
      <c r="BT47">
        <v>18644435</v>
      </c>
      <c r="BU47">
        <v>21314366.666666672</v>
      </c>
      <c r="BV47">
        <v>20048527.5</v>
      </c>
      <c r="BW47">
        <v>21484905.833333328</v>
      </c>
      <c r="BX47">
        <v>24101650.833333328</v>
      </c>
      <c r="BY47">
        <v>16884849.166666672</v>
      </c>
      <c r="BZ47">
        <v>24267676.66666666</v>
      </c>
      <c r="CA47">
        <v>19076919.166666672</v>
      </c>
      <c r="CB47">
        <v>18448797.5</v>
      </c>
      <c r="CC47">
        <v>16776089.16666667</v>
      </c>
      <c r="CD47">
        <v>25087646.666666672</v>
      </c>
      <c r="CE47">
        <v>18907813.333333328</v>
      </c>
      <c r="CF47">
        <v>20280545.833333328</v>
      </c>
      <c r="CG47">
        <v>19053734.166666672</v>
      </c>
      <c r="CH47">
        <v>18352964.166666672</v>
      </c>
      <c r="CI47">
        <v>21445317.5</v>
      </c>
      <c r="CJ47">
        <v>20967689.166666672</v>
      </c>
      <c r="CK47">
        <v>15567892.5</v>
      </c>
      <c r="CL47">
        <v>18917100</v>
      </c>
      <c r="CM47">
        <v>22335456.666666672</v>
      </c>
      <c r="CN47">
        <v>21170879.166666672</v>
      </c>
      <c r="CO47">
        <v>23708981.666666672</v>
      </c>
      <c r="CP47">
        <v>18337915.833333328</v>
      </c>
      <c r="CQ47">
        <v>20822222.5</v>
      </c>
      <c r="CR47">
        <v>20108908.333333328</v>
      </c>
      <c r="CS47">
        <v>18511143.333333328</v>
      </c>
      <c r="CT47">
        <v>18160723.333333328</v>
      </c>
      <c r="CU47">
        <v>19375469.166666672</v>
      </c>
      <c r="CV47">
        <v>22901421.666666672</v>
      </c>
      <c r="CW47">
        <v>17579335</v>
      </c>
      <c r="CX47">
        <v>28012335.83333334</v>
      </c>
      <c r="CY47">
        <v>25543900</v>
      </c>
      <c r="CZ47">
        <v>21461020</v>
      </c>
      <c r="DA47">
        <v>26790231.66666666</v>
      </c>
      <c r="DB47">
        <v>22056647.5</v>
      </c>
      <c r="DC47">
        <v>21354145.83333334</v>
      </c>
      <c r="DD47">
        <v>23625895.83333334</v>
      </c>
      <c r="DE47">
        <v>24637581.666666672</v>
      </c>
      <c r="DF47">
        <v>22975846.66666666</v>
      </c>
      <c r="DG47">
        <v>21263387.5</v>
      </c>
      <c r="DH47">
        <v>24854549.166666672</v>
      </c>
      <c r="DI47">
        <v>24789223.33333334</v>
      </c>
      <c r="DJ47">
        <v>25687682.5</v>
      </c>
      <c r="DK47">
        <v>22471265</v>
      </c>
      <c r="DL47">
        <v>22364300</v>
      </c>
      <c r="DM47">
        <v>28101535.83333334</v>
      </c>
      <c r="DN47">
        <v>23496765</v>
      </c>
      <c r="DO47">
        <v>27373785</v>
      </c>
      <c r="DP47">
        <v>22850676.66666666</v>
      </c>
      <c r="DQ47">
        <v>25802901.666666672</v>
      </c>
      <c r="DR47">
        <v>20455815</v>
      </c>
      <c r="DS47">
        <v>22850192.5</v>
      </c>
      <c r="DT47">
        <v>22338490.833333328</v>
      </c>
      <c r="DU47">
        <v>20877727.5</v>
      </c>
      <c r="DV47">
        <v>24342354.166666672</v>
      </c>
      <c r="DW47">
        <v>27443350.833333328</v>
      </c>
      <c r="DX47">
        <v>25157443.33333334</v>
      </c>
      <c r="DY47">
        <v>25659695</v>
      </c>
      <c r="DZ47">
        <v>22636647.5</v>
      </c>
      <c r="EA47">
        <v>23927976.66666666</v>
      </c>
      <c r="EB47">
        <v>25974105</v>
      </c>
      <c r="EC47">
        <v>22167029.166666672</v>
      </c>
      <c r="ED47">
        <v>23869619.166666672</v>
      </c>
      <c r="EE47">
        <v>23125182.5</v>
      </c>
      <c r="EF47">
        <v>28542470</v>
      </c>
      <c r="EG47">
        <v>19212978.333333328</v>
      </c>
      <c r="EH47">
        <v>24180730.833333328</v>
      </c>
      <c r="EI47">
        <v>24336178.333333328</v>
      </c>
      <c r="EJ47">
        <v>23651473.333333328</v>
      </c>
      <c r="EK47">
        <v>26951684.166666672</v>
      </c>
      <c r="EL47">
        <v>25446000</v>
      </c>
      <c r="EM47">
        <v>26754867.5</v>
      </c>
      <c r="EN47">
        <v>26607395.833333328</v>
      </c>
      <c r="EO47">
        <v>26870758.333333328</v>
      </c>
      <c r="EP47">
        <v>24280628.33333334</v>
      </c>
      <c r="EQ47">
        <v>26228490.83333334</v>
      </c>
      <c r="ER47">
        <v>23715517.5</v>
      </c>
      <c r="ES47">
        <v>21641406.666666672</v>
      </c>
      <c r="ET47">
        <v>26674235</v>
      </c>
      <c r="EU47">
        <v>20157106.666666672</v>
      </c>
      <c r="EV47">
        <v>26365831.666666672</v>
      </c>
      <c r="EW47">
        <v>25710421.666666672</v>
      </c>
      <c r="EX47">
        <v>20065875</v>
      </c>
      <c r="EY47">
        <v>26303070.83333334</v>
      </c>
      <c r="EZ47">
        <v>24806378.33333334</v>
      </c>
      <c r="FA47">
        <v>25887179.166666672</v>
      </c>
      <c r="FB47">
        <v>27151256.66666666</v>
      </c>
      <c r="FC47">
        <v>27105070.83333334</v>
      </c>
      <c r="FD47">
        <v>24741024.166666672</v>
      </c>
      <c r="FE47">
        <v>24480510.833333328</v>
      </c>
      <c r="FF47">
        <v>24586305</v>
      </c>
      <c r="FG47">
        <v>27861682.5</v>
      </c>
      <c r="FH47">
        <v>23276030.833333328</v>
      </c>
      <c r="FI47">
        <v>23974355.83333334</v>
      </c>
      <c r="FJ47">
        <v>23139832.5</v>
      </c>
      <c r="FK47">
        <v>24166828.333333328</v>
      </c>
      <c r="FL47">
        <v>25014009.166666672</v>
      </c>
      <c r="FM47">
        <v>22861374.166666672</v>
      </c>
      <c r="FN47">
        <v>20185975.83333334</v>
      </c>
      <c r="FO47">
        <v>24503090.833333328</v>
      </c>
      <c r="FP47">
        <v>21728620</v>
      </c>
      <c r="FQ47">
        <v>25138432.5</v>
      </c>
      <c r="FR47">
        <v>24431681.666666672</v>
      </c>
      <c r="FS47">
        <v>23771800</v>
      </c>
      <c r="FT47">
        <v>25745076.666666672</v>
      </c>
      <c r="FU47">
        <v>28727653.333333328</v>
      </c>
      <c r="FV47">
        <v>23534815.833333328</v>
      </c>
      <c r="FW47">
        <v>21849150.833333328</v>
      </c>
      <c r="FX47">
        <v>24385089.166666672</v>
      </c>
      <c r="FY47">
        <v>25505241.666666672</v>
      </c>
      <c r="FZ47">
        <v>23776767.5</v>
      </c>
      <c r="GA47">
        <v>24465254.16666666</v>
      </c>
      <c r="GB47">
        <v>23872435</v>
      </c>
      <c r="GC47">
        <v>25790454.166666672</v>
      </c>
      <c r="GD47">
        <v>25804341.66666666</v>
      </c>
      <c r="GE47">
        <v>23769485.83333334</v>
      </c>
      <c r="GF47">
        <v>24878243.333333328</v>
      </c>
      <c r="GG47">
        <v>28893855</v>
      </c>
      <c r="GH47">
        <v>21554010.833333328</v>
      </c>
      <c r="GI47">
        <v>23190602.5</v>
      </c>
      <c r="GJ47">
        <v>23919050.83333334</v>
      </c>
      <c r="GK47">
        <v>24566968.333333328</v>
      </c>
      <c r="GL47">
        <v>21688675.833333328</v>
      </c>
      <c r="GM47">
        <v>22108375.833333328</v>
      </c>
      <c r="GN47">
        <v>29421410</v>
      </c>
      <c r="GO47">
        <v>23633396.66666666</v>
      </c>
      <c r="GP47">
        <v>22653856.666666672</v>
      </c>
      <c r="GQ47">
        <v>28208612.5</v>
      </c>
      <c r="GR47">
        <v>25042142.5</v>
      </c>
      <c r="GS47">
        <v>23329057.5</v>
      </c>
      <c r="GT47">
        <v>30689227.5</v>
      </c>
      <c r="GU47">
        <v>24890805</v>
      </c>
      <c r="GV47">
        <v>30611582.5</v>
      </c>
      <c r="GW47">
        <v>26708534.166666672</v>
      </c>
      <c r="GX47">
        <v>30488780.833333328</v>
      </c>
      <c r="GY47">
        <v>27558532.5</v>
      </c>
      <c r="GZ47">
        <v>28046849.166666672</v>
      </c>
      <c r="HA47">
        <v>27639975.83333334</v>
      </c>
      <c r="HB47">
        <v>27908289.166666672</v>
      </c>
      <c r="HC47">
        <v>28165293.333333328</v>
      </c>
      <c r="HD47">
        <v>29387270</v>
      </c>
      <c r="HE47">
        <v>24154299.166666672</v>
      </c>
      <c r="HF47">
        <v>26615543.333333328</v>
      </c>
      <c r="HG47">
        <v>29380624.16666666</v>
      </c>
      <c r="HH47">
        <v>28700263.33333334</v>
      </c>
      <c r="HI47">
        <v>24305636.666666672</v>
      </c>
      <c r="HJ47">
        <v>30467310.83333334</v>
      </c>
      <c r="HK47">
        <v>28893715</v>
      </c>
      <c r="HL47">
        <v>27561775.833333328</v>
      </c>
      <c r="HM47">
        <v>31168062.5</v>
      </c>
      <c r="HN47">
        <v>28721216.66666666</v>
      </c>
      <c r="HO47">
        <v>31947096.666666672</v>
      </c>
      <c r="HP47">
        <v>26386217.5</v>
      </c>
      <c r="HQ47">
        <v>25888719.166666672</v>
      </c>
      <c r="HR47">
        <v>29770934.16666666</v>
      </c>
      <c r="HS47">
        <v>32244510.83333334</v>
      </c>
      <c r="HT47">
        <v>28335534.16666666</v>
      </c>
      <c r="HU47">
        <v>28596455.83333334</v>
      </c>
      <c r="HV47">
        <v>32474207.5</v>
      </c>
      <c r="HW47">
        <v>25699006.666666672</v>
      </c>
      <c r="HX47">
        <v>31217818.333333328</v>
      </c>
      <c r="HY47">
        <v>29301504.166666672</v>
      </c>
      <c r="HZ47">
        <v>29886188.33333334</v>
      </c>
      <c r="IA47">
        <v>31218734.16666666</v>
      </c>
      <c r="IB47">
        <v>28886316.666666672</v>
      </c>
      <c r="IC47">
        <v>25283233.333333328</v>
      </c>
      <c r="ID47">
        <v>34457510.833333343</v>
      </c>
      <c r="IE47">
        <v>27869740.833333328</v>
      </c>
      <c r="IF47">
        <v>34839860.833333343</v>
      </c>
      <c r="IG47">
        <v>30749825.83333334</v>
      </c>
      <c r="IH47">
        <v>27389333.333333328</v>
      </c>
      <c r="II47">
        <v>26705820</v>
      </c>
      <c r="IJ47">
        <v>26701218.333333328</v>
      </c>
      <c r="IK47">
        <v>28242674.166666672</v>
      </c>
      <c r="IL47">
        <v>25210733.333333328</v>
      </c>
      <c r="IM47">
        <v>31716939.16666666</v>
      </c>
      <c r="IN47">
        <v>28876497.5</v>
      </c>
      <c r="IO47">
        <v>33636843.333333343</v>
      </c>
      <c r="IP47">
        <v>31657842.5</v>
      </c>
      <c r="IQ47">
        <v>28773222.5</v>
      </c>
      <c r="IR47">
        <v>30939343.333333328</v>
      </c>
      <c r="IS47">
        <v>26976084.166666672</v>
      </c>
      <c r="IT47">
        <v>30820849.166666672</v>
      </c>
      <c r="IU47">
        <v>28690744.16666666</v>
      </c>
      <c r="IV47">
        <v>26710781.666666672</v>
      </c>
      <c r="IW47">
        <v>25222056.66666666</v>
      </c>
      <c r="IX47">
        <v>27413289.16666666</v>
      </c>
      <c r="IY47">
        <v>26943318.333333328</v>
      </c>
      <c r="IZ47">
        <v>30661920.83333334</v>
      </c>
      <c r="JA47">
        <v>26779358.333333328</v>
      </c>
      <c r="JB47">
        <v>24206455</v>
      </c>
      <c r="JC47">
        <v>29291790</v>
      </c>
      <c r="JD47">
        <v>29107682.5</v>
      </c>
      <c r="JE47">
        <v>32077845</v>
      </c>
      <c r="JF47">
        <v>30556876.666666672</v>
      </c>
      <c r="JG47">
        <v>27253771.66666666</v>
      </c>
      <c r="JH47">
        <v>28960321.666666672</v>
      </c>
      <c r="JI47">
        <v>29923196.666666672</v>
      </c>
      <c r="JJ47">
        <v>30443797.5</v>
      </c>
      <c r="JK47">
        <v>30331088.333333328</v>
      </c>
      <c r="JL47">
        <v>30067051.66666666</v>
      </c>
      <c r="JM47">
        <v>28298911.666666672</v>
      </c>
      <c r="JN47">
        <v>27050387.5</v>
      </c>
      <c r="JO47">
        <v>24098512.5</v>
      </c>
      <c r="JP47">
        <v>25827121.666666672</v>
      </c>
      <c r="JQ47">
        <v>26237192.5</v>
      </c>
      <c r="JR47">
        <v>28027118.333333328</v>
      </c>
      <c r="JS47">
        <v>30736135.83333334</v>
      </c>
      <c r="JT47">
        <v>28585365.833333328</v>
      </c>
      <c r="JU47">
        <v>29094578.33333334</v>
      </c>
      <c r="JV47">
        <v>26669260</v>
      </c>
      <c r="JW47">
        <v>33092884.16666666</v>
      </c>
      <c r="JX47">
        <v>25591799.166666672</v>
      </c>
      <c r="JY47">
        <v>28323506.66666666</v>
      </c>
      <c r="JZ47">
        <v>30520777.5</v>
      </c>
      <c r="KA47">
        <v>31037624.16666666</v>
      </c>
      <c r="KB47">
        <v>27892770</v>
      </c>
      <c r="KC47">
        <v>30542373.33333334</v>
      </c>
      <c r="KD47">
        <v>25902737.5</v>
      </c>
      <c r="KE47">
        <v>27271590.83333334</v>
      </c>
      <c r="KF47">
        <v>27432931.666666672</v>
      </c>
      <c r="KG47">
        <v>25951905.833333328</v>
      </c>
      <c r="KH47">
        <v>25271365</v>
      </c>
      <c r="KI47">
        <v>29136824.16666666</v>
      </c>
      <c r="KJ47">
        <v>30603854.166666672</v>
      </c>
      <c r="KK47">
        <v>27512469.166666672</v>
      </c>
      <c r="KL47">
        <v>30400295</v>
      </c>
      <c r="KM47">
        <v>29364814.166666672</v>
      </c>
      <c r="KN47">
        <v>33235058.33333334</v>
      </c>
      <c r="KO47">
        <v>28039019.166666672</v>
      </c>
    </row>
    <row r="48" spans="1:301" x14ac:dyDescent="0.3">
      <c r="A48" t="s">
        <v>15</v>
      </c>
      <c r="B48">
        <v>18592571.666666672</v>
      </c>
      <c r="C48">
        <v>20907145</v>
      </c>
      <c r="D48">
        <v>22105748.333333328</v>
      </c>
      <c r="E48">
        <v>20298706.666666672</v>
      </c>
      <c r="F48">
        <v>21553145</v>
      </c>
      <c r="G48">
        <v>19030410.833333328</v>
      </c>
      <c r="H48">
        <v>16325234.16666667</v>
      </c>
      <c r="I48">
        <v>19168881.666666672</v>
      </c>
      <c r="J48">
        <v>20443846.666666672</v>
      </c>
      <c r="K48">
        <v>18479306.666666672</v>
      </c>
      <c r="L48">
        <v>20524465</v>
      </c>
      <c r="M48">
        <v>20804722.5</v>
      </c>
      <c r="N48">
        <v>19811287.5</v>
      </c>
      <c r="O48">
        <v>20369925</v>
      </c>
      <c r="P48">
        <v>16065984.16666667</v>
      </c>
      <c r="Q48">
        <v>20731451.666666672</v>
      </c>
      <c r="R48">
        <v>19758050</v>
      </c>
      <c r="S48">
        <v>19103796.666666672</v>
      </c>
      <c r="T48">
        <v>20588928.333333328</v>
      </c>
      <c r="U48">
        <v>20394014.166666672</v>
      </c>
      <c r="V48">
        <v>20097710</v>
      </c>
      <c r="W48">
        <v>20294778.333333328</v>
      </c>
      <c r="X48">
        <v>21247884.166666672</v>
      </c>
      <c r="Y48">
        <v>19678767.5</v>
      </c>
      <c r="Z48">
        <v>20400962.5</v>
      </c>
      <c r="AA48">
        <v>20590054.166666672</v>
      </c>
      <c r="AB48">
        <v>20844409.166666672</v>
      </c>
      <c r="AC48">
        <v>17952032.5</v>
      </c>
      <c r="AD48">
        <v>18415315.833333328</v>
      </c>
      <c r="AE48">
        <v>18928661.666666672</v>
      </c>
      <c r="AF48">
        <v>21209979.166666672</v>
      </c>
      <c r="AG48">
        <v>18348119.166666672</v>
      </c>
      <c r="AH48">
        <v>21095125.833333328</v>
      </c>
      <c r="AI48">
        <v>18643993.333333328</v>
      </c>
      <c r="AJ48">
        <v>19397766.666666672</v>
      </c>
      <c r="AK48">
        <v>19408689.166666672</v>
      </c>
      <c r="AL48">
        <v>19231075</v>
      </c>
      <c r="AM48">
        <v>19770198.333333328</v>
      </c>
      <c r="AN48">
        <v>22759938.333333328</v>
      </c>
      <c r="AO48">
        <v>19871541.666666672</v>
      </c>
      <c r="AP48">
        <v>21240342.5</v>
      </c>
      <c r="AQ48">
        <v>20973271.666666672</v>
      </c>
      <c r="AR48">
        <v>19085390.833333328</v>
      </c>
      <c r="AS48">
        <v>20380443.333333328</v>
      </c>
      <c r="AT48">
        <v>21206610</v>
      </c>
      <c r="AU48">
        <v>21222489.166666672</v>
      </c>
      <c r="AV48">
        <v>21320896.666666672</v>
      </c>
      <c r="AW48">
        <v>18293310.833333328</v>
      </c>
      <c r="AX48">
        <v>19249111.666666672</v>
      </c>
      <c r="AY48">
        <v>19027107.5</v>
      </c>
      <c r="AZ48">
        <v>23167610</v>
      </c>
      <c r="BA48">
        <v>20294605.833333328</v>
      </c>
      <c r="BB48">
        <v>21815325</v>
      </c>
      <c r="BC48">
        <v>20449075.833333328</v>
      </c>
      <c r="BD48">
        <v>18765910.833333328</v>
      </c>
      <c r="BE48">
        <v>21190588.333333328</v>
      </c>
      <c r="BF48">
        <v>22653814.166666672</v>
      </c>
      <c r="BG48">
        <v>23075364.166666672</v>
      </c>
      <c r="BH48">
        <v>21139344.166666672</v>
      </c>
      <c r="BI48">
        <v>18983212.5</v>
      </c>
      <c r="BJ48">
        <v>19412120</v>
      </c>
      <c r="BK48">
        <v>20511517.5</v>
      </c>
      <c r="BL48">
        <v>20753625.833333328</v>
      </c>
      <c r="BM48">
        <v>18429266.66666666</v>
      </c>
      <c r="BN48">
        <v>19232504.166666672</v>
      </c>
      <c r="BO48">
        <v>19862190.833333328</v>
      </c>
      <c r="BP48">
        <v>18928065.833333328</v>
      </c>
      <c r="BQ48">
        <v>20498774.166666672</v>
      </c>
      <c r="BR48">
        <v>20357762.5</v>
      </c>
      <c r="BS48">
        <v>21382237.5</v>
      </c>
      <c r="BT48">
        <v>19308386.666666672</v>
      </c>
      <c r="BU48">
        <v>20876142.5</v>
      </c>
      <c r="BV48">
        <v>22145920</v>
      </c>
      <c r="BW48">
        <v>19747986.666666672</v>
      </c>
      <c r="BX48">
        <v>21194831.666666672</v>
      </c>
      <c r="BY48">
        <v>18139675</v>
      </c>
      <c r="BZ48">
        <v>24147690</v>
      </c>
      <c r="CA48">
        <v>21517715</v>
      </c>
      <c r="CB48">
        <v>18848890.833333328</v>
      </c>
      <c r="CC48">
        <v>20242949.166666672</v>
      </c>
      <c r="CD48">
        <v>23427866.666666672</v>
      </c>
      <c r="CE48">
        <v>21187074.166666672</v>
      </c>
      <c r="CF48">
        <v>22274130</v>
      </c>
      <c r="CG48">
        <v>18953004.166666672</v>
      </c>
      <c r="CH48">
        <v>18342114.166666672</v>
      </c>
      <c r="CI48">
        <v>22390898.333333328</v>
      </c>
      <c r="CJ48">
        <v>20251555</v>
      </c>
      <c r="CK48">
        <v>16658773.33333333</v>
      </c>
      <c r="CL48">
        <v>18940640</v>
      </c>
      <c r="CM48">
        <v>20676837.5</v>
      </c>
      <c r="CN48">
        <v>18954095.833333328</v>
      </c>
      <c r="CO48">
        <v>19160767.5</v>
      </c>
      <c r="CP48">
        <v>19991756.666666672</v>
      </c>
      <c r="CQ48">
        <v>19915587.5</v>
      </c>
      <c r="CR48">
        <v>21719439.166666672</v>
      </c>
      <c r="CS48">
        <v>19372420</v>
      </c>
      <c r="CT48">
        <v>17686625</v>
      </c>
      <c r="CU48">
        <v>19774335.833333328</v>
      </c>
      <c r="CV48">
        <v>22982996.666666672</v>
      </c>
      <c r="CW48">
        <v>17663963.333333328</v>
      </c>
      <c r="CX48">
        <v>24015206.66666666</v>
      </c>
      <c r="CY48">
        <v>24026032.5</v>
      </c>
      <c r="CZ48">
        <v>22410377.5</v>
      </c>
      <c r="DA48">
        <v>24939541.666666672</v>
      </c>
      <c r="DB48">
        <v>22442671.666666672</v>
      </c>
      <c r="DC48">
        <v>24526643.333333328</v>
      </c>
      <c r="DD48">
        <v>23263743.33333334</v>
      </c>
      <c r="DE48">
        <v>24468985</v>
      </c>
      <c r="DF48">
        <v>22631899.16666666</v>
      </c>
      <c r="DG48">
        <v>22602794.166666672</v>
      </c>
      <c r="DH48">
        <v>23479990.83333334</v>
      </c>
      <c r="DI48">
        <v>22453791.666666672</v>
      </c>
      <c r="DJ48">
        <v>25569037.5</v>
      </c>
      <c r="DK48">
        <v>24369692.5</v>
      </c>
      <c r="DL48">
        <v>21708122.5</v>
      </c>
      <c r="DM48">
        <v>25553495.83333334</v>
      </c>
      <c r="DN48">
        <v>23939707.5</v>
      </c>
      <c r="DO48">
        <v>26759847.5</v>
      </c>
      <c r="DP48">
        <v>24450288.333333328</v>
      </c>
      <c r="DQ48">
        <v>24530934.166666672</v>
      </c>
      <c r="DR48">
        <v>22334360</v>
      </c>
      <c r="DS48">
        <v>23520815.83333334</v>
      </c>
      <c r="DT48">
        <v>23114523.333333328</v>
      </c>
      <c r="DU48">
        <v>22551520</v>
      </c>
      <c r="DV48">
        <v>26170511.666666672</v>
      </c>
      <c r="DW48">
        <v>24744125</v>
      </c>
      <c r="DX48">
        <v>25173735.83333334</v>
      </c>
      <c r="DY48">
        <v>26650620.833333328</v>
      </c>
      <c r="DZ48">
        <v>26314819.16666666</v>
      </c>
      <c r="EA48">
        <v>23722754.166666672</v>
      </c>
      <c r="EB48">
        <v>24745774.166666672</v>
      </c>
      <c r="EC48">
        <v>22909857.5</v>
      </c>
      <c r="ED48">
        <v>24491750</v>
      </c>
      <c r="EE48">
        <v>23962604.166666672</v>
      </c>
      <c r="EF48">
        <v>25277585.833333328</v>
      </c>
      <c r="EG48">
        <v>22389452.5</v>
      </c>
      <c r="EH48">
        <v>21525323.333333328</v>
      </c>
      <c r="EI48">
        <v>24974441.666666672</v>
      </c>
      <c r="EJ48">
        <v>25656353.33333334</v>
      </c>
      <c r="EK48">
        <v>24906945</v>
      </c>
      <c r="EL48">
        <v>25899205.833333328</v>
      </c>
      <c r="EM48">
        <v>23154110</v>
      </c>
      <c r="EN48">
        <v>25297666.666666672</v>
      </c>
      <c r="EO48">
        <v>24284612.5</v>
      </c>
      <c r="EP48">
        <v>25827230</v>
      </c>
      <c r="EQ48">
        <v>25433695</v>
      </c>
      <c r="ER48">
        <v>23374340</v>
      </c>
      <c r="ES48">
        <v>23132010</v>
      </c>
      <c r="ET48">
        <v>23551225.83333334</v>
      </c>
      <c r="EU48">
        <v>22178967.5</v>
      </c>
      <c r="EV48">
        <v>24450910.833333328</v>
      </c>
      <c r="EW48">
        <v>23178730</v>
      </c>
      <c r="EX48">
        <v>22446735</v>
      </c>
      <c r="EY48">
        <v>25965274.16666666</v>
      </c>
      <c r="EZ48">
        <v>24568025</v>
      </c>
      <c r="FA48">
        <v>26605874.166666672</v>
      </c>
      <c r="FB48">
        <v>27347575</v>
      </c>
      <c r="FC48">
        <v>26302049.16666666</v>
      </c>
      <c r="FD48">
        <v>23811368.333333328</v>
      </c>
      <c r="FE48">
        <v>25815635</v>
      </c>
      <c r="FF48">
        <v>23857073.333333328</v>
      </c>
      <c r="FG48">
        <v>25166247.5</v>
      </c>
      <c r="FH48">
        <v>24046001.666666672</v>
      </c>
      <c r="FI48">
        <v>23374190</v>
      </c>
      <c r="FJ48">
        <v>23262351.66666666</v>
      </c>
      <c r="FK48">
        <v>23829635.833333328</v>
      </c>
      <c r="FL48">
        <v>23693745</v>
      </c>
      <c r="FM48">
        <v>25576331.666666672</v>
      </c>
      <c r="FN48">
        <v>24356726.666666672</v>
      </c>
      <c r="FO48">
        <v>23606380</v>
      </c>
      <c r="FP48">
        <v>22327815.83333334</v>
      </c>
      <c r="FQ48">
        <v>24110260.833333328</v>
      </c>
      <c r="FR48">
        <v>23716159.166666672</v>
      </c>
      <c r="FS48">
        <v>24430780.83333334</v>
      </c>
      <c r="FT48">
        <v>22779120</v>
      </c>
      <c r="FU48">
        <v>26170753.33333334</v>
      </c>
      <c r="FV48">
        <v>22999428.33333334</v>
      </c>
      <c r="FW48">
        <v>25115667.5</v>
      </c>
      <c r="FX48">
        <v>22891404.166666672</v>
      </c>
      <c r="FY48">
        <v>23595855.833333328</v>
      </c>
      <c r="FZ48">
        <v>24445245.833333328</v>
      </c>
      <c r="GA48">
        <v>25330984.16666666</v>
      </c>
      <c r="GB48">
        <v>23677086.666666672</v>
      </c>
      <c r="GC48">
        <v>23631727.5</v>
      </c>
      <c r="GD48">
        <v>26072880</v>
      </c>
      <c r="GE48">
        <v>24730736.666666672</v>
      </c>
      <c r="GF48">
        <v>23913093.333333328</v>
      </c>
      <c r="GG48">
        <v>28076907.5</v>
      </c>
      <c r="GH48">
        <v>23844774.166666672</v>
      </c>
      <c r="GI48">
        <v>21345145</v>
      </c>
      <c r="GJ48">
        <v>23293554.166666672</v>
      </c>
      <c r="GK48">
        <v>22111480.833333328</v>
      </c>
      <c r="GL48">
        <v>25130811.66666666</v>
      </c>
      <c r="GM48">
        <v>24687197.5</v>
      </c>
      <c r="GN48">
        <v>24557826.666666672</v>
      </c>
      <c r="GO48">
        <v>23635249.16666666</v>
      </c>
      <c r="GP48">
        <v>24307221.666666672</v>
      </c>
      <c r="GQ48">
        <v>26356870</v>
      </c>
      <c r="GR48">
        <v>26069579.166666672</v>
      </c>
      <c r="GS48">
        <v>24407634.166666672</v>
      </c>
      <c r="GT48">
        <v>29539451.666666672</v>
      </c>
      <c r="GU48">
        <v>26490425</v>
      </c>
      <c r="GV48">
        <v>30417158.333333328</v>
      </c>
      <c r="GW48">
        <v>28182424.16666666</v>
      </c>
      <c r="GX48">
        <v>28027199.16666666</v>
      </c>
      <c r="GY48">
        <v>27920212.5</v>
      </c>
      <c r="GZ48">
        <v>29843798.33333334</v>
      </c>
      <c r="HA48">
        <v>26535416.666666672</v>
      </c>
      <c r="HB48">
        <v>28108502.5</v>
      </c>
      <c r="HC48">
        <v>28863303.33333334</v>
      </c>
      <c r="HD48">
        <v>27704832.5</v>
      </c>
      <c r="HE48">
        <v>26435370.83333334</v>
      </c>
      <c r="HF48">
        <v>27417567.5</v>
      </c>
      <c r="HG48">
        <v>28223141.666666672</v>
      </c>
      <c r="HH48">
        <v>28962700</v>
      </c>
      <c r="HI48">
        <v>27889907.5</v>
      </c>
      <c r="HJ48">
        <v>29068048.333333328</v>
      </c>
      <c r="HK48">
        <v>26526209.166666672</v>
      </c>
      <c r="HL48">
        <v>28119692.5</v>
      </c>
      <c r="HM48">
        <v>30391412.5</v>
      </c>
      <c r="HN48">
        <v>29536680</v>
      </c>
      <c r="HO48">
        <v>30290360.833333328</v>
      </c>
      <c r="HP48">
        <v>28325375</v>
      </c>
      <c r="HQ48">
        <v>26560108.333333328</v>
      </c>
      <c r="HR48">
        <v>29000298.333333328</v>
      </c>
      <c r="HS48">
        <v>30118635</v>
      </c>
      <c r="HT48">
        <v>29017122.5</v>
      </c>
      <c r="HU48">
        <v>29196668.33333334</v>
      </c>
      <c r="HV48">
        <v>28446966.666666672</v>
      </c>
      <c r="HW48">
        <v>27090742.5</v>
      </c>
      <c r="HX48">
        <v>28584939.16666666</v>
      </c>
      <c r="HY48">
        <v>28237359.16666666</v>
      </c>
      <c r="HZ48">
        <v>27410393.33333334</v>
      </c>
      <c r="IA48">
        <v>29536623.333333328</v>
      </c>
      <c r="IB48">
        <v>28535807.5</v>
      </c>
      <c r="IC48">
        <v>27295553.333333328</v>
      </c>
      <c r="ID48">
        <v>30218487.5</v>
      </c>
      <c r="IE48">
        <v>25678645</v>
      </c>
      <c r="IF48">
        <v>28746660.833333328</v>
      </c>
      <c r="IG48">
        <v>27701123.33333334</v>
      </c>
      <c r="IH48">
        <v>28270297.5</v>
      </c>
      <c r="II48">
        <v>27107025</v>
      </c>
      <c r="IJ48">
        <v>29043234.16666666</v>
      </c>
      <c r="IK48">
        <v>27724382.5</v>
      </c>
      <c r="IL48">
        <v>28141819.16666666</v>
      </c>
      <c r="IM48">
        <v>30062231.666666672</v>
      </c>
      <c r="IN48">
        <v>29296195.833333328</v>
      </c>
      <c r="IO48">
        <v>29725969.16666666</v>
      </c>
      <c r="IP48">
        <v>30971543.333333328</v>
      </c>
      <c r="IQ48">
        <v>29751526.666666672</v>
      </c>
      <c r="IR48">
        <v>29158056.66666666</v>
      </c>
      <c r="IS48">
        <v>28068390</v>
      </c>
      <c r="IT48">
        <v>29045847.5</v>
      </c>
      <c r="IU48">
        <v>29590890</v>
      </c>
      <c r="IV48">
        <v>26583165.83333334</v>
      </c>
      <c r="IW48">
        <v>26264569.16666666</v>
      </c>
      <c r="IX48">
        <v>27787029.166666672</v>
      </c>
      <c r="IY48">
        <v>29452448.333333328</v>
      </c>
      <c r="IZ48">
        <v>28855635.83333334</v>
      </c>
      <c r="JA48">
        <v>31219878.33333334</v>
      </c>
      <c r="JB48">
        <v>27487647.5</v>
      </c>
      <c r="JC48">
        <v>27950716.666666672</v>
      </c>
      <c r="JD48">
        <v>27445901.666666672</v>
      </c>
      <c r="JE48">
        <v>30733880</v>
      </c>
      <c r="JF48">
        <v>28623420.83333334</v>
      </c>
      <c r="JG48">
        <v>28022011.666666672</v>
      </c>
      <c r="JH48">
        <v>26959167.5</v>
      </c>
      <c r="JI48">
        <v>28290420</v>
      </c>
      <c r="JJ48">
        <v>28473302.5</v>
      </c>
      <c r="JK48">
        <v>28573866.66666666</v>
      </c>
      <c r="JL48">
        <v>30066696.66666666</v>
      </c>
      <c r="JM48">
        <v>29676080</v>
      </c>
      <c r="JN48">
        <v>30905037.5</v>
      </c>
      <c r="JO48">
        <v>28479519.16666666</v>
      </c>
      <c r="JP48">
        <v>27372037.5</v>
      </c>
      <c r="JQ48">
        <v>29662706.666666672</v>
      </c>
      <c r="JR48">
        <v>28503281.66666666</v>
      </c>
      <c r="JS48">
        <v>26972190.83333334</v>
      </c>
      <c r="JT48">
        <v>27530094.16666666</v>
      </c>
      <c r="JU48">
        <v>29378762.5</v>
      </c>
      <c r="JV48">
        <v>27699154.166666672</v>
      </c>
      <c r="JW48">
        <v>32390140.833333328</v>
      </c>
      <c r="JX48">
        <v>28035090.833333328</v>
      </c>
      <c r="JY48">
        <v>30542634.16666666</v>
      </c>
      <c r="JZ48">
        <v>28661410</v>
      </c>
      <c r="KA48">
        <v>30039098.33333334</v>
      </c>
      <c r="KB48">
        <v>28431900.833333328</v>
      </c>
      <c r="KC48">
        <v>27317355</v>
      </c>
      <c r="KD48">
        <v>29124689.166666672</v>
      </c>
      <c r="KE48">
        <v>29558013.333333328</v>
      </c>
      <c r="KF48">
        <v>27574797.5</v>
      </c>
      <c r="KG48">
        <v>27994835</v>
      </c>
      <c r="KH48">
        <v>27411441.666666672</v>
      </c>
      <c r="KI48">
        <v>29912346.666666672</v>
      </c>
      <c r="KJ48">
        <v>29139459.166666672</v>
      </c>
      <c r="KK48">
        <v>28995999.166666672</v>
      </c>
      <c r="KL48">
        <v>31590784.166666672</v>
      </c>
      <c r="KM48">
        <v>27466440.833333328</v>
      </c>
      <c r="KN48">
        <v>30920085</v>
      </c>
      <c r="KO48">
        <v>27390787.5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O48"/>
  <sheetViews>
    <sheetView workbookViewId="0"/>
  </sheetViews>
  <sheetFormatPr defaultRowHeight="14.4" x14ac:dyDescent="0.3"/>
  <cols>
    <col min="1" max="1" width="24" customWidth="1"/>
    <col min="2" max="2" width="10" customWidth="1"/>
    <col min="3" max="3" width="19" customWidth="1"/>
    <col min="4" max="4" width="11" customWidth="1"/>
    <col min="5" max="5" width="8" customWidth="1"/>
    <col min="6" max="6" width="20" customWidth="1"/>
    <col min="7" max="77" width="7" customWidth="1"/>
    <col min="78" max="78" width="8" customWidth="1"/>
    <col min="79" max="101" width="7" customWidth="1"/>
    <col min="102" max="102" width="8" customWidth="1"/>
    <col min="103" max="104" width="7" customWidth="1"/>
    <col min="105" max="105" width="8" customWidth="1"/>
    <col min="106" max="109" width="7" customWidth="1"/>
    <col min="110" max="110" width="8" customWidth="1"/>
    <col min="111" max="116" width="7" customWidth="1"/>
    <col min="117" max="117" width="8" customWidth="1"/>
    <col min="118" max="118" width="7" customWidth="1"/>
    <col min="119" max="119" width="8" customWidth="1"/>
    <col min="120" max="124" width="7" customWidth="1"/>
    <col min="125" max="125" width="8" customWidth="1"/>
    <col min="126" max="126" width="7" customWidth="1"/>
    <col min="127" max="127" width="8" customWidth="1"/>
    <col min="128" max="129" width="7" customWidth="1"/>
    <col min="130" max="130" width="8" customWidth="1"/>
    <col min="131" max="135" width="7" customWidth="1"/>
    <col min="136" max="136" width="8" customWidth="1"/>
    <col min="137" max="140" width="7" customWidth="1"/>
    <col min="141" max="141" width="8" customWidth="1"/>
    <col min="142" max="143" width="7" customWidth="1"/>
    <col min="144" max="146" width="8" customWidth="1"/>
    <col min="147" max="156" width="7" customWidth="1"/>
    <col min="157" max="159" width="8" customWidth="1"/>
    <col min="160" max="160" width="7" customWidth="1"/>
    <col min="161" max="161" width="8" customWidth="1"/>
    <col min="162" max="162" width="7" customWidth="1"/>
    <col min="163" max="163" width="8" customWidth="1"/>
    <col min="164" max="168" width="7" customWidth="1"/>
    <col min="169" max="169" width="8" customWidth="1"/>
    <col min="170" max="176" width="7" customWidth="1"/>
    <col min="177" max="177" width="8" customWidth="1"/>
    <col min="178" max="180" width="7" customWidth="1"/>
    <col min="181" max="181" width="8" customWidth="1"/>
    <col min="182" max="185" width="7" customWidth="1"/>
    <col min="186" max="186" width="8" customWidth="1"/>
    <col min="187" max="188" width="7" customWidth="1"/>
    <col min="189" max="189" width="8" customWidth="1"/>
    <col min="190" max="195" width="7" customWidth="1"/>
    <col min="196" max="199" width="8" customWidth="1"/>
    <col min="200" max="201" width="7" customWidth="1"/>
    <col min="202" max="202" width="8" customWidth="1"/>
    <col min="203" max="203" width="7" customWidth="1"/>
    <col min="204" max="212" width="8" customWidth="1"/>
    <col min="213" max="213" width="7" customWidth="1"/>
    <col min="214" max="230" width="8" customWidth="1"/>
    <col min="231" max="231" width="7" customWidth="1"/>
    <col min="232" max="238" width="8" customWidth="1"/>
    <col min="239" max="239" width="7" customWidth="1"/>
    <col min="240" max="252" width="8" customWidth="1"/>
    <col min="253" max="253" width="7" customWidth="1"/>
    <col min="254" max="255" width="8" customWidth="1"/>
    <col min="256" max="257" width="7" customWidth="1"/>
    <col min="258" max="261" width="8" customWidth="1"/>
    <col min="262" max="262" width="7" customWidth="1"/>
    <col min="263" max="275" width="8" customWidth="1"/>
    <col min="276" max="276" width="7" customWidth="1"/>
    <col min="277" max="281" width="8" customWidth="1"/>
    <col min="282" max="282" width="7" customWidth="1"/>
    <col min="283" max="291" width="8" customWidth="1"/>
    <col min="292" max="294" width="7" customWidth="1"/>
    <col min="295" max="301" width="8" customWidth="1"/>
  </cols>
  <sheetData>
    <row r="1" spans="1:6" x14ac:dyDescent="0.3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</row>
    <row r="2" spans="1:6" x14ac:dyDescent="0.3">
      <c r="A2" t="s">
        <v>10</v>
      </c>
      <c r="B2">
        <v>50</v>
      </c>
      <c r="C2">
        <v>71302.259999999995</v>
      </c>
      <c r="D2">
        <v>49438</v>
      </c>
      <c r="E2">
        <v>92680</v>
      </c>
      <c r="F2">
        <v>8600.5682447382496</v>
      </c>
    </row>
    <row r="3" spans="1:6" x14ac:dyDescent="0.3">
      <c r="A3" t="s">
        <v>10</v>
      </c>
      <c r="B3">
        <v>100</v>
      </c>
      <c r="C3">
        <v>79118.33</v>
      </c>
      <c r="D3">
        <v>61263</v>
      </c>
      <c r="E3">
        <v>98682</v>
      </c>
      <c r="F3">
        <v>7871.3292181879933</v>
      </c>
    </row>
    <row r="4" spans="1:6" x14ac:dyDescent="0.3">
      <c r="A4" t="s">
        <v>10</v>
      </c>
      <c r="B4">
        <v>150</v>
      </c>
      <c r="C4">
        <v>88764.32</v>
      </c>
      <c r="D4">
        <v>73720</v>
      </c>
      <c r="E4">
        <v>106003</v>
      </c>
      <c r="F4">
        <v>6865.0856016221678</v>
      </c>
    </row>
    <row r="5" spans="1:6" x14ac:dyDescent="0.3">
      <c r="A5" t="s">
        <v>11</v>
      </c>
      <c r="B5">
        <v>50</v>
      </c>
      <c r="C5">
        <v>79862.17</v>
      </c>
      <c r="D5">
        <v>60875</v>
      </c>
      <c r="E5">
        <v>111191</v>
      </c>
      <c r="F5">
        <v>8288.615997927518</v>
      </c>
    </row>
    <row r="6" spans="1:6" x14ac:dyDescent="0.3">
      <c r="A6" t="s">
        <v>11</v>
      </c>
      <c r="B6">
        <v>100</v>
      </c>
      <c r="C6">
        <v>89853.94</v>
      </c>
      <c r="D6">
        <v>74261</v>
      </c>
      <c r="E6">
        <v>112525</v>
      </c>
      <c r="F6">
        <v>7255.5249139121561</v>
      </c>
    </row>
    <row r="7" spans="1:6" x14ac:dyDescent="0.3">
      <c r="A7" t="s">
        <v>11</v>
      </c>
      <c r="B7">
        <v>150</v>
      </c>
      <c r="C7">
        <v>100297.28</v>
      </c>
      <c r="D7">
        <v>83111</v>
      </c>
      <c r="E7">
        <v>120481</v>
      </c>
      <c r="F7">
        <v>8574.1483764628192</v>
      </c>
    </row>
    <row r="8" spans="1:6" x14ac:dyDescent="0.3">
      <c r="A8" t="s">
        <v>12</v>
      </c>
      <c r="B8">
        <v>50</v>
      </c>
      <c r="C8">
        <v>79086.710000000006</v>
      </c>
      <c r="D8">
        <v>61905</v>
      </c>
      <c r="E8">
        <v>102303</v>
      </c>
      <c r="F8">
        <v>8226.2996605946719</v>
      </c>
    </row>
    <row r="9" spans="1:6" x14ac:dyDescent="0.3">
      <c r="A9" t="s">
        <v>12</v>
      </c>
      <c r="B9">
        <v>100</v>
      </c>
      <c r="C9">
        <v>90546.55</v>
      </c>
      <c r="D9">
        <v>68780</v>
      </c>
      <c r="E9">
        <v>120629</v>
      </c>
      <c r="F9">
        <v>8712.9796549458333</v>
      </c>
    </row>
    <row r="10" spans="1:6" x14ac:dyDescent="0.3">
      <c r="A10" t="s">
        <v>12</v>
      </c>
      <c r="B10">
        <v>150</v>
      </c>
      <c r="C10">
        <v>103745.71</v>
      </c>
      <c r="D10">
        <v>80750</v>
      </c>
      <c r="E10">
        <v>133271</v>
      </c>
      <c r="F10">
        <v>9279.4561966690708</v>
      </c>
    </row>
    <row r="11" spans="1:6" x14ac:dyDescent="0.3">
      <c r="A11" t="s">
        <v>13</v>
      </c>
      <c r="B11">
        <v>50</v>
      </c>
      <c r="C11">
        <v>74093.78</v>
      </c>
      <c r="D11">
        <v>61466</v>
      </c>
      <c r="E11">
        <v>86649</v>
      </c>
      <c r="F11">
        <v>5260.4032308939968</v>
      </c>
    </row>
    <row r="12" spans="1:6" x14ac:dyDescent="0.3">
      <c r="A12" t="s">
        <v>13</v>
      </c>
      <c r="B12">
        <v>100</v>
      </c>
      <c r="C12">
        <v>85300.64</v>
      </c>
      <c r="D12">
        <v>74373</v>
      </c>
      <c r="E12">
        <v>96591</v>
      </c>
      <c r="F12">
        <v>4965.6887005127492</v>
      </c>
    </row>
    <row r="13" spans="1:6" x14ac:dyDescent="0.3">
      <c r="A13" t="s">
        <v>13</v>
      </c>
      <c r="B13">
        <v>150</v>
      </c>
      <c r="C13">
        <v>97696.01</v>
      </c>
      <c r="D13">
        <v>89123</v>
      </c>
      <c r="E13">
        <v>110884</v>
      </c>
      <c r="F13">
        <v>4446.3105458233576</v>
      </c>
    </row>
    <row r="14" spans="1:6" x14ac:dyDescent="0.3">
      <c r="A14" t="s">
        <v>14</v>
      </c>
      <c r="B14">
        <v>50</v>
      </c>
      <c r="C14">
        <v>78763</v>
      </c>
      <c r="D14">
        <v>59875</v>
      </c>
      <c r="E14">
        <v>98718</v>
      </c>
      <c r="F14">
        <v>8732.2696923537587</v>
      </c>
    </row>
    <row r="15" spans="1:6" x14ac:dyDescent="0.3">
      <c r="A15" t="s">
        <v>14</v>
      </c>
      <c r="B15">
        <v>100</v>
      </c>
      <c r="C15">
        <v>91060.42</v>
      </c>
      <c r="D15">
        <v>71983</v>
      </c>
      <c r="E15">
        <v>111320</v>
      </c>
      <c r="F15">
        <v>8564.0594301767906</v>
      </c>
    </row>
    <row r="16" spans="1:6" x14ac:dyDescent="0.3">
      <c r="A16" t="s">
        <v>14</v>
      </c>
      <c r="B16">
        <v>150</v>
      </c>
      <c r="C16">
        <v>103606.78</v>
      </c>
      <c r="D16">
        <v>85325</v>
      </c>
      <c r="E16">
        <v>128341</v>
      </c>
      <c r="F16">
        <v>9198.2060518124945</v>
      </c>
    </row>
    <row r="17" spans="1:6" x14ac:dyDescent="0.3">
      <c r="A17" t="s">
        <v>15</v>
      </c>
      <c r="B17">
        <v>50</v>
      </c>
      <c r="C17">
        <v>78486.080000000002</v>
      </c>
      <c r="D17">
        <v>61832</v>
      </c>
      <c r="E17">
        <v>95151</v>
      </c>
      <c r="F17">
        <v>6180.8638226060284</v>
      </c>
    </row>
    <row r="18" spans="1:6" x14ac:dyDescent="0.3">
      <c r="A18" t="s">
        <v>15</v>
      </c>
      <c r="B18">
        <v>100</v>
      </c>
      <c r="C18">
        <v>90270.080000000002</v>
      </c>
      <c r="D18">
        <v>78658</v>
      </c>
      <c r="E18">
        <v>105385</v>
      </c>
      <c r="F18">
        <v>5217.391514310576</v>
      </c>
    </row>
    <row r="19" spans="1:6" x14ac:dyDescent="0.3">
      <c r="A19" t="s">
        <v>15</v>
      </c>
      <c r="B19">
        <v>150</v>
      </c>
      <c r="C19">
        <v>102922.1</v>
      </c>
      <c r="D19">
        <v>92095</v>
      </c>
      <c r="E19">
        <v>118470</v>
      </c>
      <c r="F19">
        <v>5046.3297999635342</v>
      </c>
    </row>
    <row r="22" spans="1:6" x14ac:dyDescent="0.3">
      <c r="A22" s="3" t="s">
        <v>16</v>
      </c>
    </row>
    <row r="23" spans="1:6" x14ac:dyDescent="0.3">
      <c r="A23" t="s">
        <v>10</v>
      </c>
      <c r="C23">
        <v>79728.30333333333</v>
      </c>
      <c r="D23">
        <v>49438</v>
      </c>
      <c r="E23">
        <v>106003</v>
      </c>
      <c r="F23">
        <v>10584.21574852489</v>
      </c>
    </row>
    <row r="24" spans="1:6" x14ac:dyDescent="0.3">
      <c r="A24" t="s">
        <v>11</v>
      </c>
      <c r="C24">
        <v>90004.463333333333</v>
      </c>
      <c r="D24">
        <v>60875</v>
      </c>
      <c r="E24">
        <v>120481</v>
      </c>
      <c r="F24">
        <v>11600.15321143025</v>
      </c>
    </row>
    <row r="25" spans="1:6" x14ac:dyDescent="0.3">
      <c r="A25" t="s">
        <v>12</v>
      </c>
      <c r="C25">
        <v>91126.323333333334</v>
      </c>
      <c r="D25">
        <v>61905</v>
      </c>
      <c r="E25">
        <v>133271</v>
      </c>
      <c r="F25">
        <v>13344.582846688099</v>
      </c>
    </row>
    <row r="26" spans="1:6" x14ac:dyDescent="0.3">
      <c r="A26" t="s">
        <v>13</v>
      </c>
      <c r="C26">
        <v>85696.81</v>
      </c>
      <c r="D26">
        <v>61466</v>
      </c>
      <c r="E26">
        <v>110884</v>
      </c>
      <c r="F26">
        <v>10814.61419225084</v>
      </c>
    </row>
    <row r="27" spans="1:6" x14ac:dyDescent="0.3">
      <c r="A27" t="s">
        <v>14</v>
      </c>
      <c r="C27">
        <v>91143.4</v>
      </c>
      <c r="D27">
        <v>59875</v>
      </c>
      <c r="E27">
        <v>128341</v>
      </c>
      <c r="F27">
        <v>13451.389932394841</v>
      </c>
    </row>
    <row r="28" spans="1:6" x14ac:dyDescent="0.3">
      <c r="A28" t="s">
        <v>15</v>
      </c>
      <c r="C28">
        <v>90559.42</v>
      </c>
      <c r="D28">
        <v>61832</v>
      </c>
      <c r="E28">
        <v>118470</v>
      </c>
      <c r="F28">
        <v>11395.5372760685</v>
      </c>
    </row>
    <row r="31" spans="1:6" x14ac:dyDescent="0.3">
      <c r="A31" s="3" t="s">
        <v>0</v>
      </c>
    </row>
    <row r="32" spans="1:6" x14ac:dyDescent="0.3">
      <c r="A32" t="s">
        <v>17</v>
      </c>
      <c r="B32">
        <v>50</v>
      </c>
      <c r="C32">
        <v>100</v>
      </c>
      <c r="D32">
        <v>150</v>
      </c>
    </row>
    <row r="33" spans="1:301" x14ac:dyDescent="0.3">
      <c r="A33" t="s">
        <v>10</v>
      </c>
      <c r="B33">
        <v>71302.259999999995</v>
      </c>
      <c r="C33">
        <v>79118.33</v>
      </c>
      <c r="D33">
        <v>88764.32</v>
      </c>
    </row>
    <row r="34" spans="1:301" x14ac:dyDescent="0.3">
      <c r="A34" t="s">
        <v>11</v>
      </c>
      <c r="B34">
        <v>79862.17</v>
      </c>
      <c r="C34">
        <v>89853.94</v>
      </c>
      <c r="D34">
        <v>100297.28</v>
      </c>
    </row>
    <row r="35" spans="1:301" x14ac:dyDescent="0.3">
      <c r="A35" t="s">
        <v>12</v>
      </c>
      <c r="B35">
        <v>79086.710000000006</v>
      </c>
      <c r="C35">
        <v>90546.55</v>
      </c>
      <c r="D35">
        <v>103745.71</v>
      </c>
    </row>
    <row r="36" spans="1:301" x14ac:dyDescent="0.3">
      <c r="A36" t="s">
        <v>13</v>
      </c>
      <c r="B36">
        <v>74093.78</v>
      </c>
      <c r="C36">
        <v>85300.64</v>
      </c>
      <c r="D36">
        <v>97696.01</v>
      </c>
    </row>
    <row r="37" spans="1:301" x14ac:dyDescent="0.3">
      <c r="A37" t="s">
        <v>14</v>
      </c>
      <c r="B37">
        <v>78763</v>
      </c>
      <c r="C37">
        <v>91060.42</v>
      </c>
      <c r="D37">
        <v>103606.78</v>
      </c>
    </row>
    <row r="38" spans="1:301" x14ac:dyDescent="0.3">
      <c r="A38" t="s">
        <v>15</v>
      </c>
      <c r="B38">
        <v>78486.080000000002</v>
      </c>
      <c r="C38">
        <v>90270.080000000002</v>
      </c>
      <c r="D38">
        <v>102922.1</v>
      </c>
    </row>
    <row r="41" spans="1:301" x14ac:dyDescent="0.3">
      <c r="A41" s="3" t="s">
        <v>18</v>
      </c>
    </row>
    <row r="42" spans="1:301" x14ac:dyDescent="0.3">
      <c r="A42" t="s">
        <v>17</v>
      </c>
      <c r="B42">
        <v>50</v>
      </c>
      <c r="C42">
        <v>50</v>
      </c>
      <c r="D42">
        <v>50</v>
      </c>
      <c r="E42">
        <v>50</v>
      </c>
      <c r="F42">
        <v>50</v>
      </c>
      <c r="G42">
        <v>50</v>
      </c>
      <c r="H42">
        <v>50</v>
      </c>
      <c r="I42">
        <v>50</v>
      </c>
      <c r="J42">
        <v>50</v>
      </c>
      <c r="K42">
        <v>50</v>
      </c>
      <c r="L42">
        <v>50</v>
      </c>
      <c r="M42">
        <v>50</v>
      </c>
      <c r="N42">
        <v>50</v>
      </c>
      <c r="O42">
        <v>50</v>
      </c>
      <c r="P42">
        <v>50</v>
      </c>
      <c r="Q42">
        <v>50</v>
      </c>
      <c r="R42">
        <v>50</v>
      </c>
      <c r="S42">
        <v>50</v>
      </c>
      <c r="T42">
        <v>50</v>
      </c>
      <c r="U42">
        <v>50</v>
      </c>
      <c r="V42">
        <v>50</v>
      </c>
      <c r="W42">
        <v>50</v>
      </c>
      <c r="X42">
        <v>50</v>
      </c>
      <c r="Y42">
        <v>50</v>
      </c>
      <c r="Z42">
        <v>50</v>
      </c>
      <c r="AA42">
        <v>50</v>
      </c>
      <c r="AB42">
        <v>50</v>
      </c>
      <c r="AC42">
        <v>50</v>
      </c>
      <c r="AD42">
        <v>50</v>
      </c>
      <c r="AE42">
        <v>50</v>
      </c>
      <c r="AF42">
        <v>50</v>
      </c>
      <c r="AG42">
        <v>50</v>
      </c>
      <c r="AH42">
        <v>50</v>
      </c>
      <c r="AI42">
        <v>50</v>
      </c>
      <c r="AJ42">
        <v>50</v>
      </c>
      <c r="AK42">
        <v>50</v>
      </c>
      <c r="AL42">
        <v>50</v>
      </c>
      <c r="AM42">
        <v>50</v>
      </c>
      <c r="AN42">
        <v>50</v>
      </c>
      <c r="AO42">
        <v>50</v>
      </c>
      <c r="AP42">
        <v>50</v>
      </c>
      <c r="AQ42">
        <v>50</v>
      </c>
      <c r="AR42">
        <v>50</v>
      </c>
      <c r="AS42">
        <v>50</v>
      </c>
      <c r="AT42">
        <v>50</v>
      </c>
      <c r="AU42">
        <v>50</v>
      </c>
      <c r="AV42">
        <v>50</v>
      </c>
      <c r="AW42">
        <v>50</v>
      </c>
      <c r="AX42">
        <v>50</v>
      </c>
      <c r="AY42">
        <v>50</v>
      </c>
      <c r="AZ42">
        <v>50</v>
      </c>
      <c r="BA42">
        <v>50</v>
      </c>
      <c r="BB42">
        <v>50</v>
      </c>
      <c r="BC42">
        <v>50</v>
      </c>
      <c r="BD42">
        <v>50</v>
      </c>
      <c r="BE42">
        <v>50</v>
      </c>
      <c r="BF42">
        <v>50</v>
      </c>
      <c r="BG42">
        <v>50</v>
      </c>
      <c r="BH42">
        <v>50</v>
      </c>
      <c r="BI42">
        <v>50</v>
      </c>
      <c r="BJ42">
        <v>50</v>
      </c>
      <c r="BK42">
        <v>50</v>
      </c>
      <c r="BL42">
        <v>50</v>
      </c>
      <c r="BM42">
        <v>50</v>
      </c>
      <c r="BN42">
        <v>50</v>
      </c>
      <c r="BO42">
        <v>50</v>
      </c>
      <c r="BP42">
        <v>50</v>
      </c>
      <c r="BQ42">
        <v>50</v>
      </c>
      <c r="BR42">
        <v>50</v>
      </c>
      <c r="BS42">
        <v>50</v>
      </c>
      <c r="BT42">
        <v>50</v>
      </c>
      <c r="BU42">
        <v>50</v>
      </c>
      <c r="BV42">
        <v>50</v>
      </c>
      <c r="BW42">
        <v>50</v>
      </c>
      <c r="BX42">
        <v>50</v>
      </c>
      <c r="BY42">
        <v>50</v>
      </c>
      <c r="BZ42">
        <v>50</v>
      </c>
      <c r="CA42">
        <v>50</v>
      </c>
      <c r="CB42">
        <v>50</v>
      </c>
      <c r="CC42">
        <v>50</v>
      </c>
      <c r="CD42">
        <v>50</v>
      </c>
      <c r="CE42">
        <v>50</v>
      </c>
      <c r="CF42">
        <v>50</v>
      </c>
      <c r="CG42">
        <v>50</v>
      </c>
      <c r="CH42">
        <v>50</v>
      </c>
      <c r="CI42">
        <v>50</v>
      </c>
      <c r="CJ42">
        <v>50</v>
      </c>
      <c r="CK42">
        <v>50</v>
      </c>
      <c r="CL42">
        <v>50</v>
      </c>
      <c r="CM42">
        <v>50</v>
      </c>
      <c r="CN42">
        <v>50</v>
      </c>
      <c r="CO42">
        <v>50</v>
      </c>
      <c r="CP42">
        <v>50</v>
      </c>
      <c r="CQ42">
        <v>50</v>
      </c>
      <c r="CR42">
        <v>50</v>
      </c>
      <c r="CS42">
        <v>50</v>
      </c>
      <c r="CT42">
        <v>50</v>
      </c>
      <c r="CU42">
        <v>50</v>
      </c>
      <c r="CV42">
        <v>50</v>
      </c>
      <c r="CW42">
        <v>50</v>
      </c>
      <c r="CX42">
        <v>100</v>
      </c>
      <c r="CY42">
        <v>100</v>
      </c>
      <c r="CZ42">
        <v>100</v>
      </c>
      <c r="DA42">
        <v>100</v>
      </c>
      <c r="DB42">
        <v>100</v>
      </c>
      <c r="DC42">
        <v>100</v>
      </c>
      <c r="DD42">
        <v>100</v>
      </c>
      <c r="DE42">
        <v>100</v>
      </c>
      <c r="DF42">
        <v>100</v>
      </c>
      <c r="DG42">
        <v>100</v>
      </c>
      <c r="DH42">
        <v>100</v>
      </c>
      <c r="DI42">
        <v>100</v>
      </c>
      <c r="DJ42">
        <v>100</v>
      </c>
      <c r="DK42">
        <v>100</v>
      </c>
      <c r="DL42">
        <v>100</v>
      </c>
      <c r="DM42">
        <v>100</v>
      </c>
      <c r="DN42">
        <v>100</v>
      </c>
      <c r="DO42">
        <v>100</v>
      </c>
      <c r="DP42">
        <v>100</v>
      </c>
      <c r="DQ42">
        <v>100</v>
      </c>
      <c r="DR42">
        <v>100</v>
      </c>
      <c r="DS42">
        <v>100</v>
      </c>
      <c r="DT42">
        <v>100</v>
      </c>
      <c r="DU42">
        <v>100</v>
      </c>
      <c r="DV42">
        <v>100</v>
      </c>
      <c r="DW42">
        <v>100</v>
      </c>
      <c r="DX42">
        <v>100</v>
      </c>
      <c r="DY42">
        <v>100</v>
      </c>
      <c r="DZ42">
        <v>100</v>
      </c>
      <c r="EA42">
        <v>100</v>
      </c>
      <c r="EB42">
        <v>100</v>
      </c>
      <c r="EC42">
        <v>100</v>
      </c>
      <c r="ED42">
        <v>100</v>
      </c>
      <c r="EE42">
        <v>100</v>
      </c>
      <c r="EF42">
        <v>100</v>
      </c>
      <c r="EG42">
        <v>100</v>
      </c>
      <c r="EH42">
        <v>100</v>
      </c>
      <c r="EI42">
        <v>100</v>
      </c>
      <c r="EJ42">
        <v>100</v>
      </c>
      <c r="EK42">
        <v>100</v>
      </c>
      <c r="EL42">
        <v>100</v>
      </c>
      <c r="EM42">
        <v>100</v>
      </c>
      <c r="EN42">
        <v>100</v>
      </c>
      <c r="EO42">
        <v>100</v>
      </c>
      <c r="EP42">
        <v>100</v>
      </c>
      <c r="EQ42">
        <v>100</v>
      </c>
      <c r="ER42">
        <v>100</v>
      </c>
      <c r="ES42">
        <v>100</v>
      </c>
      <c r="ET42">
        <v>100</v>
      </c>
      <c r="EU42">
        <v>100</v>
      </c>
      <c r="EV42">
        <v>100</v>
      </c>
      <c r="EW42">
        <v>100</v>
      </c>
      <c r="EX42">
        <v>100</v>
      </c>
      <c r="EY42">
        <v>100</v>
      </c>
      <c r="EZ42">
        <v>100</v>
      </c>
      <c r="FA42">
        <v>100</v>
      </c>
      <c r="FB42">
        <v>100</v>
      </c>
      <c r="FC42">
        <v>100</v>
      </c>
      <c r="FD42">
        <v>100</v>
      </c>
      <c r="FE42">
        <v>100</v>
      </c>
      <c r="FF42">
        <v>100</v>
      </c>
      <c r="FG42">
        <v>100</v>
      </c>
      <c r="FH42">
        <v>100</v>
      </c>
      <c r="FI42">
        <v>100</v>
      </c>
      <c r="FJ42">
        <v>100</v>
      </c>
      <c r="FK42">
        <v>100</v>
      </c>
      <c r="FL42">
        <v>100</v>
      </c>
      <c r="FM42">
        <v>100</v>
      </c>
      <c r="FN42">
        <v>100</v>
      </c>
      <c r="FO42">
        <v>100</v>
      </c>
      <c r="FP42">
        <v>100</v>
      </c>
      <c r="FQ42">
        <v>100</v>
      </c>
      <c r="FR42">
        <v>100</v>
      </c>
      <c r="FS42">
        <v>100</v>
      </c>
      <c r="FT42">
        <v>100</v>
      </c>
      <c r="FU42">
        <v>100</v>
      </c>
      <c r="FV42">
        <v>100</v>
      </c>
      <c r="FW42">
        <v>100</v>
      </c>
      <c r="FX42">
        <v>100</v>
      </c>
      <c r="FY42">
        <v>100</v>
      </c>
      <c r="FZ42">
        <v>100</v>
      </c>
      <c r="GA42">
        <v>100</v>
      </c>
      <c r="GB42">
        <v>100</v>
      </c>
      <c r="GC42">
        <v>100</v>
      </c>
      <c r="GD42">
        <v>100</v>
      </c>
      <c r="GE42">
        <v>100</v>
      </c>
      <c r="GF42">
        <v>100</v>
      </c>
      <c r="GG42">
        <v>100</v>
      </c>
      <c r="GH42">
        <v>100</v>
      </c>
      <c r="GI42">
        <v>100</v>
      </c>
      <c r="GJ42">
        <v>100</v>
      </c>
      <c r="GK42">
        <v>100</v>
      </c>
      <c r="GL42">
        <v>100</v>
      </c>
      <c r="GM42">
        <v>100</v>
      </c>
      <c r="GN42">
        <v>100</v>
      </c>
      <c r="GO42">
        <v>100</v>
      </c>
      <c r="GP42">
        <v>100</v>
      </c>
      <c r="GQ42">
        <v>100</v>
      </c>
      <c r="GR42">
        <v>100</v>
      </c>
      <c r="GS42">
        <v>100</v>
      </c>
      <c r="GT42">
        <v>150</v>
      </c>
      <c r="GU42">
        <v>150</v>
      </c>
      <c r="GV42">
        <v>150</v>
      </c>
      <c r="GW42">
        <v>150</v>
      </c>
      <c r="GX42">
        <v>150</v>
      </c>
      <c r="GY42">
        <v>150</v>
      </c>
      <c r="GZ42">
        <v>150</v>
      </c>
      <c r="HA42">
        <v>150</v>
      </c>
      <c r="HB42">
        <v>150</v>
      </c>
      <c r="HC42">
        <v>150</v>
      </c>
      <c r="HD42">
        <v>150</v>
      </c>
      <c r="HE42">
        <v>150</v>
      </c>
      <c r="HF42">
        <v>150</v>
      </c>
      <c r="HG42">
        <v>150</v>
      </c>
      <c r="HH42">
        <v>150</v>
      </c>
      <c r="HI42">
        <v>150</v>
      </c>
      <c r="HJ42">
        <v>150</v>
      </c>
      <c r="HK42">
        <v>150</v>
      </c>
      <c r="HL42">
        <v>150</v>
      </c>
      <c r="HM42">
        <v>150</v>
      </c>
      <c r="HN42">
        <v>150</v>
      </c>
      <c r="HO42">
        <v>150</v>
      </c>
      <c r="HP42">
        <v>150</v>
      </c>
      <c r="HQ42">
        <v>150</v>
      </c>
      <c r="HR42">
        <v>150</v>
      </c>
      <c r="HS42">
        <v>150</v>
      </c>
      <c r="HT42">
        <v>150</v>
      </c>
      <c r="HU42">
        <v>150</v>
      </c>
      <c r="HV42">
        <v>150</v>
      </c>
      <c r="HW42">
        <v>150</v>
      </c>
      <c r="HX42">
        <v>150</v>
      </c>
      <c r="HY42">
        <v>150</v>
      </c>
      <c r="HZ42">
        <v>150</v>
      </c>
      <c r="IA42">
        <v>150</v>
      </c>
      <c r="IB42">
        <v>150</v>
      </c>
      <c r="IC42">
        <v>150</v>
      </c>
      <c r="ID42">
        <v>150</v>
      </c>
      <c r="IE42">
        <v>150</v>
      </c>
      <c r="IF42">
        <v>150</v>
      </c>
      <c r="IG42">
        <v>150</v>
      </c>
      <c r="IH42">
        <v>150</v>
      </c>
      <c r="II42">
        <v>150</v>
      </c>
      <c r="IJ42">
        <v>150</v>
      </c>
      <c r="IK42">
        <v>150</v>
      </c>
      <c r="IL42">
        <v>150</v>
      </c>
      <c r="IM42">
        <v>150</v>
      </c>
      <c r="IN42">
        <v>150</v>
      </c>
      <c r="IO42">
        <v>150</v>
      </c>
      <c r="IP42">
        <v>150</v>
      </c>
      <c r="IQ42">
        <v>150</v>
      </c>
      <c r="IR42">
        <v>150</v>
      </c>
      <c r="IS42">
        <v>150</v>
      </c>
      <c r="IT42">
        <v>150</v>
      </c>
      <c r="IU42">
        <v>150</v>
      </c>
      <c r="IV42">
        <v>150</v>
      </c>
      <c r="IW42">
        <v>150</v>
      </c>
      <c r="IX42">
        <v>150</v>
      </c>
      <c r="IY42">
        <v>150</v>
      </c>
      <c r="IZ42">
        <v>150</v>
      </c>
      <c r="JA42">
        <v>150</v>
      </c>
      <c r="JB42">
        <v>150</v>
      </c>
      <c r="JC42">
        <v>150</v>
      </c>
      <c r="JD42">
        <v>150</v>
      </c>
      <c r="JE42">
        <v>150</v>
      </c>
      <c r="JF42">
        <v>150</v>
      </c>
      <c r="JG42">
        <v>150</v>
      </c>
      <c r="JH42">
        <v>150</v>
      </c>
      <c r="JI42">
        <v>150</v>
      </c>
      <c r="JJ42">
        <v>150</v>
      </c>
      <c r="JK42">
        <v>150</v>
      </c>
      <c r="JL42">
        <v>150</v>
      </c>
      <c r="JM42">
        <v>150</v>
      </c>
      <c r="JN42">
        <v>150</v>
      </c>
      <c r="JO42">
        <v>150</v>
      </c>
      <c r="JP42">
        <v>150</v>
      </c>
      <c r="JQ42">
        <v>150</v>
      </c>
      <c r="JR42">
        <v>150</v>
      </c>
      <c r="JS42">
        <v>150</v>
      </c>
      <c r="JT42">
        <v>150</v>
      </c>
      <c r="JU42">
        <v>150</v>
      </c>
      <c r="JV42">
        <v>150</v>
      </c>
      <c r="JW42">
        <v>150</v>
      </c>
      <c r="JX42">
        <v>150</v>
      </c>
      <c r="JY42">
        <v>150</v>
      </c>
      <c r="JZ42">
        <v>150</v>
      </c>
      <c r="KA42">
        <v>150</v>
      </c>
      <c r="KB42">
        <v>150</v>
      </c>
      <c r="KC42">
        <v>150</v>
      </c>
      <c r="KD42">
        <v>150</v>
      </c>
      <c r="KE42">
        <v>150</v>
      </c>
      <c r="KF42">
        <v>150</v>
      </c>
      <c r="KG42">
        <v>150</v>
      </c>
      <c r="KH42">
        <v>150</v>
      </c>
      <c r="KI42">
        <v>150</v>
      </c>
      <c r="KJ42">
        <v>150</v>
      </c>
      <c r="KK42">
        <v>150</v>
      </c>
      <c r="KL42">
        <v>150</v>
      </c>
      <c r="KM42">
        <v>150</v>
      </c>
      <c r="KN42">
        <v>150</v>
      </c>
      <c r="KO42">
        <v>150</v>
      </c>
    </row>
    <row r="43" spans="1:301" x14ac:dyDescent="0.3">
      <c r="A43" t="s">
        <v>10</v>
      </c>
      <c r="B43">
        <v>70289</v>
      </c>
      <c r="C43">
        <v>77171</v>
      </c>
      <c r="D43">
        <v>87423</v>
      </c>
      <c r="E43">
        <v>79458</v>
      </c>
      <c r="F43">
        <v>66346</v>
      </c>
      <c r="G43">
        <v>63465</v>
      </c>
      <c r="H43">
        <v>54989</v>
      </c>
      <c r="I43">
        <v>75399</v>
      </c>
      <c r="J43">
        <v>68699</v>
      </c>
      <c r="K43">
        <v>72244</v>
      </c>
      <c r="L43">
        <v>64126</v>
      </c>
      <c r="M43">
        <v>72198</v>
      </c>
      <c r="N43">
        <v>78732</v>
      </c>
      <c r="O43">
        <v>82893</v>
      </c>
      <c r="P43">
        <v>49438</v>
      </c>
      <c r="Q43">
        <v>74455</v>
      </c>
      <c r="R43">
        <v>81537</v>
      </c>
      <c r="S43">
        <v>77536</v>
      </c>
      <c r="T43">
        <v>60675</v>
      </c>
      <c r="U43">
        <v>82433</v>
      </c>
      <c r="V43">
        <v>70595</v>
      </c>
      <c r="W43">
        <v>57243</v>
      </c>
      <c r="X43">
        <v>82390</v>
      </c>
      <c r="Y43">
        <v>65760</v>
      </c>
      <c r="Z43">
        <v>76239</v>
      </c>
      <c r="AA43">
        <v>79624</v>
      </c>
      <c r="AB43">
        <v>72834</v>
      </c>
      <c r="AC43">
        <v>65679</v>
      </c>
      <c r="AD43">
        <v>63270</v>
      </c>
      <c r="AE43">
        <v>59724</v>
      </c>
      <c r="AF43">
        <v>77588</v>
      </c>
      <c r="AG43">
        <v>69263</v>
      </c>
      <c r="AH43">
        <v>80016</v>
      </c>
      <c r="AI43">
        <v>69922</v>
      </c>
      <c r="AJ43">
        <v>60920</v>
      </c>
      <c r="AK43">
        <v>74514</v>
      </c>
      <c r="AL43">
        <v>68753</v>
      </c>
      <c r="AM43">
        <v>65418</v>
      </c>
      <c r="AN43">
        <v>72190</v>
      </c>
      <c r="AO43">
        <v>65100</v>
      </c>
      <c r="AP43">
        <v>80769</v>
      </c>
      <c r="AQ43">
        <v>81619</v>
      </c>
      <c r="AR43">
        <v>75293</v>
      </c>
      <c r="AS43">
        <v>72259</v>
      </c>
      <c r="AT43">
        <v>60273</v>
      </c>
      <c r="AU43">
        <v>80177</v>
      </c>
      <c r="AV43">
        <v>63158</v>
      </c>
      <c r="AW43">
        <v>60235</v>
      </c>
      <c r="AX43">
        <v>66353</v>
      </c>
      <c r="AY43">
        <v>68936</v>
      </c>
      <c r="AZ43">
        <v>69170</v>
      </c>
      <c r="BA43">
        <v>74260</v>
      </c>
      <c r="BB43">
        <v>69117</v>
      </c>
      <c r="BC43">
        <v>82927</v>
      </c>
      <c r="BD43">
        <v>66083</v>
      </c>
      <c r="BE43">
        <v>81375</v>
      </c>
      <c r="BF43">
        <v>83233</v>
      </c>
      <c r="BG43">
        <v>80307</v>
      </c>
      <c r="BH43">
        <v>56012</v>
      </c>
      <c r="BI43">
        <v>62287</v>
      </c>
      <c r="BJ43">
        <v>60996</v>
      </c>
      <c r="BK43">
        <v>67718</v>
      </c>
      <c r="BL43">
        <v>81069</v>
      </c>
      <c r="BM43">
        <v>64387</v>
      </c>
      <c r="BN43">
        <v>72965</v>
      </c>
      <c r="BO43">
        <v>57205</v>
      </c>
      <c r="BP43">
        <v>75502</v>
      </c>
      <c r="BQ43">
        <v>82399</v>
      </c>
      <c r="BR43">
        <v>75931</v>
      </c>
      <c r="BS43">
        <v>87362</v>
      </c>
      <c r="BT43">
        <v>67959</v>
      </c>
      <c r="BU43">
        <v>75316</v>
      </c>
      <c r="BV43">
        <v>85687</v>
      </c>
      <c r="BW43">
        <v>66445</v>
      </c>
      <c r="BX43">
        <v>73590</v>
      </c>
      <c r="BY43">
        <v>65543</v>
      </c>
      <c r="BZ43">
        <v>92680</v>
      </c>
      <c r="CA43">
        <v>74820</v>
      </c>
      <c r="CB43">
        <v>57383</v>
      </c>
      <c r="CC43">
        <v>69381</v>
      </c>
      <c r="CD43">
        <v>70136</v>
      </c>
      <c r="CE43">
        <v>82422</v>
      </c>
      <c r="CF43">
        <v>82599</v>
      </c>
      <c r="CG43">
        <v>63495</v>
      </c>
      <c r="CH43">
        <v>56790</v>
      </c>
      <c r="CI43">
        <v>83857</v>
      </c>
      <c r="CJ43">
        <v>62521</v>
      </c>
      <c r="CK43">
        <v>62614</v>
      </c>
      <c r="CL43">
        <v>66328</v>
      </c>
      <c r="CM43">
        <v>76635</v>
      </c>
      <c r="CN43">
        <v>72004</v>
      </c>
      <c r="CO43">
        <v>70282</v>
      </c>
      <c r="CP43">
        <v>69229</v>
      </c>
      <c r="CQ43">
        <v>73582</v>
      </c>
      <c r="CR43">
        <v>84012</v>
      </c>
      <c r="CS43">
        <v>63802</v>
      </c>
      <c r="CT43">
        <v>63266</v>
      </c>
      <c r="CU43">
        <v>69801</v>
      </c>
      <c r="CV43">
        <v>63550</v>
      </c>
      <c r="CW43">
        <v>68572</v>
      </c>
      <c r="CX43">
        <v>76324</v>
      </c>
      <c r="CY43">
        <v>82612</v>
      </c>
      <c r="CZ43">
        <v>66884</v>
      </c>
      <c r="DA43">
        <v>71115</v>
      </c>
      <c r="DB43">
        <v>71015</v>
      </c>
      <c r="DC43">
        <v>73117</v>
      </c>
      <c r="DD43">
        <v>70821</v>
      </c>
      <c r="DE43">
        <v>86451</v>
      </c>
      <c r="DF43">
        <v>61276</v>
      </c>
      <c r="DG43">
        <v>76660</v>
      </c>
      <c r="DH43">
        <v>68623</v>
      </c>
      <c r="DI43">
        <v>67858</v>
      </c>
      <c r="DJ43">
        <v>93569</v>
      </c>
      <c r="DK43">
        <v>70808</v>
      </c>
      <c r="DL43">
        <v>75953</v>
      </c>
      <c r="DM43">
        <v>83304</v>
      </c>
      <c r="DN43">
        <v>77810</v>
      </c>
      <c r="DO43">
        <v>77079</v>
      </c>
      <c r="DP43">
        <v>78411</v>
      </c>
      <c r="DQ43">
        <v>79470</v>
      </c>
      <c r="DR43">
        <v>75294</v>
      </c>
      <c r="DS43">
        <v>68057</v>
      </c>
      <c r="DT43">
        <v>77963</v>
      </c>
      <c r="DU43">
        <v>79756</v>
      </c>
      <c r="DV43">
        <v>74256</v>
      </c>
      <c r="DW43">
        <v>71367</v>
      </c>
      <c r="DX43">
        <v>84010</v>
      </c>
      <c r="DY43">
        <v>91903</v>
      </c>
      <c r="DZ43">
        <v>79681</v>
      </c>
      <c r="EA43">
        <v>72312</v>
      </c>
      <c r="EB43">
        <v>67601</v>
      </c>
      <c r="EC43">
        <v>74024</v>
      </c>
      <c r="ED43">
        <v>76012</v>
      </c>
      <c r="EE43">
        <v>93331</v>
      </c>
      <c r="EF43">
        <v>82155</v>
      </c>
      <c r="EG43">
        <v>76755</v>
      </c>
      <c r="EH43">
        <v>71804</v>
      </c>
      <c r="EI43">
        <v>68691</v>
      </c>
      <c r="EJ43">
        <v>87314</v>
      </c>
      <c r="EK43">
        <v>85587</v>
      </c>
      <c r="EL43">
        <v>82444</v>
      </c>
      <c r="EM43">
        <v>75490</v>
      </c>
      <c r="EN43">
        <v>90821</v>
      </c>
      <c r="EO43">
        <v>75682</v>
      </c>
      <c r="EP43">
        <v>74513</v>
      </c>
      <c r="EQ43">
        <v>85193</v>
      </c>
      <c r="ER43">
        <v>73697</v>
      </c>
      <c r="ES43">
        <v>73331</v>
      </c>
      <c r="ET43">
        <v>76020</v>
      </c>
      <c r="EU43">
        <v>70390</v>
      </c>
      <c r="EV43">
        <v>86255</v>
      </c>
      <c r="EW43">
        <v>85216</v>
      </c>
      <c r="EX43">
        <v>84285</v>
      </c>
      <c r="EY43">
        <v>89841</v>
      </c>
      <c r="EZ43">
        <v>85040</v>
      </c>
      <c r="FA43">
        <v>92048</v>
      </c>
      <c r="FB43">
        <v>91889</v>
      </c>
      <c r="FC43">
        <v>93303</v>
      </c>
      <c r="FD43">
        <v>82291</v>
      </c>
      <c r="FE43">
        <v>86164</v>
      </c>
      <c r="FF43">
        <v>73679</v>
      </c>
      <c r="FG43">
        <v>88877</v>
      </c>
      <c r="FH43">
        <v>80069</v>
      </c>
      <c r="FI43">
        <v>79690</v>
      </c>
      <c r="FJ43">
        <v>61263</v>
      </c>
      <c r="FK43">
        <v>70304</v>
      </c>
      <c r="FL43">
        <v>80173</v>
      </c>
      <c r="FM43">
        <v>90491</v>
      </c>
      <c r="FN43">
        <v>83072</v>
      </c>
      <c r="FO43">
        <v>75889</v>
      </c>
      <c r="FP43">
        <v>67864</v>
      </c>
      <c r="FQ43">
        <v>83509</v>
      </c>
      <c r="FR43">
        <v>87231</v>
      </c>
      <c r="FS43">
        <v>78159</v>
      </c>
      <c r="FT43">
        <v>92555</v>
      </c>
      <c r="FU43">
        <v>90599</v>
      </c>
      <c r="FV43">
        <v>81043</v>
      </c>
      <c r="FW43">
        <v>88029</v>
      </c>
      <c r="FX43">
        <v>77142</v>
      </c>
      <c r="FY43">
        <v>89347</v>
      </c>
      <c r="FZ43">
        <v>84661</v>
      </c>
      <c r="GA43">
        <v>75860</v>
      </c>
      <c r="GB43">
        <v>80223</v>
      </c>
      <c r="GC43">
        <v>70786</v>
      </c>
      <c r="GD43">
        <v>83824</v>
      </c>
      <c r="GE43">
        <v>80726</v>
      </c>
      <c r="GF43">
        <v>76137</v>
      </c>
      <c r="GG43">
        <v>76996</v>
      </c>
      <c r="GH43">
        <v>67531</v>
      </c>
      <c r="GI43">
        <v>65815</v>
      </c>
      <c r="GJ43">
        <v>70556</v>
      </c>
      <c r="GK43">
        <v>78863</v>
      </c>
      <c r="GL43">
        <v>86578</v>
      </c>
      <c r="GM43">
        <v>82803</v>
      </c>
      <c r="GN43">
        <v>85416</v>
      </c>
      <c r="GO43">
        <v>78503</v>
      </c>
      <c r="GP43">
        <v>70123</v>
      </c>
      <c r="GQ43">
        <v>98682</v>
      </c>
      <c r="GR43">
        <v>76412</v>
      </c>
      <c r="GS43">
        <v>81407</v>
      </c>
      <c r="GT43">
        <v>92694</v>
      </c>
      <c r="GU43">
        <v>83479</v>
      </c>
      <c r="GV43">
        <v>93160</v>
      </c>
      <c r="GW43">
        <v>91047</v>
      </c>
      <c r="GX43">
        <v>91036</v>
      </c>
      <c r="GY43">
        <v>84356</v>
      </c>
      <c r="GZ43">
        <v>84958</v>
      </c>
      <c r="HA43">
        <v>93164</v>
      </c>
      <c r="HB43">
        <v>93370</v>
      </c>
      <c r="HC43">
        <v>90440</v>
      </c>
      <c r="HD43">
        <v>74650</v>
      </c>
      <c r="HE43">
        <v>79958</v>
      </c>
      <c r="HF43">
        <v>77906</v>
      </c>
      <c r="HG43">
        <v>91833</v>
      </c>
      <c r="HH43">
        <v>84794</v>
      </c>
      <c r="HI43">
        <v>75979</v>
      </c>
      <c r="HJ43">
        <v>80923</v>
      </c>
      <c r="HK43">
        <v>86229</v>
      </c>
      <c r="HL43">
        <v>86886</v>
      </c>
      <c r="HM43">
        <v>76930</v>
      </c>
      <c r="HN43">
        <v>93920</v>
      </c>
      <c r="HO43">
        <v>106003</v>
      </c>
      <c r="HP43">
        <v>95686</v>
      </c>
      <c r="HQ43">
        <v>84552</v>
      </c>
      <c r="HR43">
        <v>87692</v>
      </c>
      <c r="HS43">
        <v>94818</v>
      </c>
      <c r="HT43">
        <v>96431</v>
      </c>
      <c r="HU43">
        <v>80299</v>
      </c>
      <c r="HV43">
        <v>90560</v>
      </c>
      <c r="HW43">
        <v>77944</v>
      </c>
      <c r="HX43">
        <v>73720</v>
      </c>
      <c r="HY43">
        <v>91286</v>
      </c>
      <c r="HZ43">
        <v>91264</v>
      </c>
      <c r="IA43">
        <v>86030</v>
      </c>
      <c r="IB43">
        <v>103232</v>
      </c>
      <c r="IC43">
        <v>85297</v>
      </c>
      <c r="ID43">
        <v>93993</v>
      </c>
      <c r="IE43">
        <v>81935</v>
      </c>
      <c r="IF43">
        <v>90404</v>
      </c>
      <c r="IG43">
        <v>84086</v>
      </c>
      <c r="IH43">
        <v>93549</v>
      </c>
      <c r="II43">
        <v>93001</v>
      </c>
      <c r="IJ43">
        <v>94323</v>
      </c>
      <c r="IK43">
        <v>92135</v>
      </c>
      <c r="IL43">
        <v>88680</v>
      </c>
      <c r="IM43">
        <v>102092</v>
      </c>
      <c r="IN43">
        <v>87108</v>
      </c>
      <c r="IO43">
        <v>85783</v>
      </c>
      <c r="IP43">
        <v>90022</v>
      </c>
      <c r="IQ43">
        <v>102727</v>
      </c>
      <c r="IR43">
        <v>93039</v>
      </c>
      <c r="IS43">
        <v>87560</v>
      </c>
      <c r="IT43">
        <v>101455</v>
      </c>
      <c r="IU43">
        <v>88488</v>
      </c>
      <c r="IV43">
        <v>81534</v>
      </c>
      <c r="IW43">
        <v>79447</v>
      </c>
      <c r="IX43">
        <v>87855</v>
      </c>
      <c r="IY43">
        <v>86613</v>
      </c>
      <c r="IZ43">
        <v>88000</v>
      </c>
      <c r="JA43">
        <v>100693</v>
      </c>
      <c r="JB43">
        <v>80098</v>
      </c>
      <c r="JC43">
        <v>93208</v>
      </c>
      <c r="JD43">
        <v>85732</v>
      </c>
      <c r="JE43">
        <v>91382</v>
      </c>
      <c r="JF43">
        <v>97592</v>
      </c>
      <c r="JG43">
        <v>85589</v>
      </c>
      <c r="JH43">
        <v>82549</v>
      </c>
      <c r="JI43">
        <v>86231</v>
      </c>
      <c r="JJ43">
        <v>93590</v>
      </c>
      <c r="JK43">
        <v>89068</v>
      </c>
      <c r="JL43">
        <v>86655</v>
      </c>
      <c r="JM43">
        <v>91117</v>
      </c>
      <c r="JN43">
        <v>102194</v>
      </c>
      <c r="JO43">
        <v>82662</v>
      </c>
      <c r="JP43">
        <v>80832</v>
      </c>
      <c r="JQ43">
        <v>94851</v>
      </c>
      <c r="JR43">
        <v>87261</v>
      </c>
      <c r="JS43">
        <v>86310</v>
      </c>
      <c r="JT43">
        <v>77367</v>
      </c>
      <c r="JU43">
        <v>81453</v>
      </c>
      <c r="JV43">
        <v>79187</v>
      </c>
      <c r="JW43">
        <v>101464</v>
      </c>
      <c r="JX43">
        <v>87111</v>
      </c>
      <c r="JY43">
        <v>94307</v>
      </c>
      <c r="JZ43">
        <v>82791</v>
      </c>
      <c r="KA43">
        <v>93410</v>
      </c>
      <c r="KB43">
        <v>94866</v>
      </c>
      <c r="KC43">
        <v>85388</v>
      </c>
      <c r="KD43">
        <v>93507</v>
      </c>
      <c r="KE43">
        <v>82366</v>
      </c>
      <c r="KF43">
        <v>87078</v>
      </c>
      <c r="KG43">
        <v>80194</v>
      </c>
      <c r="KH43">
        <v>86555</v>
      </c>
      <c r="KI43">
        <v>98418</v>
      </c>
      <c r="KJ43">
        <v>85941</v>
      </c>
      <c r="KK43">
        <v>89849</v>
      </c>
      <c r="KL43">
        <v>100678</v>
      </c>
      <c r="KM43">
        <v>91278</v>
      </c>
      <c r="KN43">
        <v>91947</v>
      </c>
      <c r="KO43">
        <v>87308</v>
      </c>
    </row>
    <row r="44" spans="1:301" x14ac:dyDescent="0.3">
      <c r="A44" t="s">
        <v>11</v>
      </c>
      <c r="B44">
        <v>78698</v>
      </c>
      <c r="C44">
        <v>87031</v>
      </c>
      <c r="D44">
        <v>93437</v>
      </c>
      <c r="E44">
        <v>81869</v>
      </c>
      <c r="F44">
        <v>83470</v>
      </c>
      <c r="G44">
        <v>78355</v>
      </c>
      <c r="H44">
        <v>70584</v>
      </c>
      <c r="I44">
        <v>79028</v>
      </c>
      <c r="J44">
        <v>87291</v>
      </c>
      <c r="K44">
        <v>85339</v>
      </c>
      <c r="L44">
        <v>81311</v>
      </c>
      <c r="M44">
        <v>85529</v>
      </c>
      <c r="N44">
        <v>89483</v>
      </c>
      <c r="O44">
        <v>94808</v>
      </c>
      <c r="P44">
        <v>72091</v>
      </c>
      <c r="Q44">
        <v>85057</v>
      </c>
      <c r="R44">
        <v>82486</v>
      </c>
      <c r="S44">
        <v>78281</v>
      </c>
      <c r="T44">
        <v>70905</v>
      </c>
      <c r="U44">
        <v>78950</v>
      </c>
      <c r="V44">
        <v>79439</v>
      </c>
      <c r="W44">
        <v>81211</v>
      </c>
      <c r="X44">
        <v>80451</v>
      </c>
      <c r="Y44">
        <v>79027</v>
      </c>
      <c r="Z44">
        <v>85860</v>
      </c>
      <c r="AA44">
        <v>84613</v>
      </c>
      <c r="AB44">
        <v>69408</v>
      </c>
      <c r="AC44">
        <v>70082</v>
      </c>
      <c r="AD44">
        <v>77772</v>
      </c>
      <c r="AE44">
        <v>72820</v>
      </c>
      <c r="AF44">
        <v>72823</v>
      </c>
      <c r="AG44">
        <v>78573</v>
      </c>
      <c r="AH44">
        <v>88584</v>
      </c>
      <c r="AI44">
        <v>79879</v>
      </c>
      <c r="AJ44">
        <v>75883</v>
      </c>
      <c r="AK44">
        <v>81871</v>
      </c>
      <c r="AL44">
        <v>75305</v>
      </c>
      <c r="AM44">
        <v>75717</v>
      </c>
      <c r="AN44">
        <v>82924</v>
      </c>
      <c r="AO44">
        <v>75303</v>
      </c>
      <c r="AP44">
        <v>92021</v>
      </c>
      <c r="AQ44">
        <v>69071</v>
      </c>
      <c r="AR44">
        <v>73042</v>
      </c>
      <c r="AS44">
        <v>84688</v>
      </c>
      <c r="AT44">
        <v>86238</v>
      </c>
      <c r="AU44">
        <v>77765</v>
      </c>
      <c r="AV44">
        <v>84485</v>
      </c>
      <c r="AW44">
        <v>67530</v>
      </c>
      <c r="AX44">
        <v>69030</v>
      </c>
      <c r="AY44">
        <v>70378</v>
      </c>
      <c r="AZ44">
        <v>92467</v>
      </c>
      <c r="BA44">
        <v>79371</v>
      </c>
      <c r="BB44">
        <v>76282</v>
      </c>
      <c r="BC44">
        <v>86449</v>
      </c>
      <c r="BD44">
        <v>75288</v>
      </c>
      <c r="BE44">
        <v>87308</v>
      </c>
      <c r="BF44">
        <v>91745</v>
      </c>
      <c r="BG44">
        <v>90359</v>
      </c>
      <c r="BH44">
        <v>76068</v>
      </c>
      <c r="BI44">
        <v>78451</v>
      </c>
      <c r="BJ44">
        <v>71262</v>
      </c>
      <c r="BK44">
        <v>90031</v>
      </c>
      <c r="BL44">
        <v>86740</v>
      </c>
      <c r="BM44">
        <v>67734</v>
      </c>
      <c r="BN44">
        <v>80773</v>
      </c>
      <c r="BO44">
        <v>80866</v>
      </c>
      <c r="BP44">
        <v>73023</v>
      </c>
      <c r="BQ44">
        <v>93365</v>
      </c>
      <c r="BR44">
        <v>89636</v>
      </c>
      <c r="BS44">
        <v>95767</v>
      </c>
      <c r="BT44">
        <v>70316</v>
      </c>
      <c r="BU44">
        <v>87757</v>
      </c>
      <c r="BV44">
        <v>86230</v>
      </c>
      <c r="BW44">
        <v>75729</v>
      </c>
      <c r="BX44">
        <v>85500</v>
      </c>
      <c r="BY44">
        <v>72610</v>
      </c>
      <c r="BZ44">
        <v>111191</v>
      </c>
      <c r="CA44">
        <v>78717</v>
      </c>
      <c r="CB44">
        <v>69298</v>
      </c>
      <c r="CC44">
        <v>74272</v>
      </c>
      <c r="CD44">
        <v>79034</v>
      </c>
      <c r="CE44">
        <v>77229</v>
      </c>
      <c r="CF44">
        <v>85490</v>
      </c>
      <c r="CG44">
        <v>79520</v>
      </c>
      <c r="CH44">
        <v>64282</v>
      </c>
      <c r="CI44">
        <v>90017</v>
      </c>
      <c r="CJ44">
        <v>79543</v>
      </c>
      <c r="CK44">
        <v>60875</v>
      </c>
      <c r="CL44">
        <v>77064</v>
      </c>
      <c r="CM44">
        <v>85975</v>
      </c>
      <c r="CN44">
        <v>73936</v>
      </c>
      <c r="CO44">
        <v>73463</v>
      </c>
      <c r="CP44">
        <v>69189</v>
      </c>
      <c r="CQ44">
        <v>75628</v>
      </c>
      <c r="CR44">
        <v>84991</v>
      </c>
      <c r="CS44">
        <v>69966</v>
      </c>
      <c r="CT44">
        <v>65732</v>
      </c>
      <c r="CU44">
        <v>81965</v>
      </c>
      <c r="CV44">
        <v>88777</v>
      </c>
      <c r="CW44">
        <v>63140</v>
      </c>
      <c r="CX44">
        <v>101962</v>
      </c>
      <c r="CY44">
        <v>91366</v>
      </c>
      <c r="CZ44">
        <v>88928</v>
      </c>
      <c r="DA44">
        <v>101934</v>
      </c>
      <c r="DB44">
        <v>80955</v>
      </c>
      <c r="DC44">
        <v>88377</v>
      </c>
      <c r="DD44">
        <v>91017</v>
      </c>
      <c r="DE44">
        <v>91243</v>
      </c>
      <c r="DF44">
        <v>79549</v>
      </c>
      <c r="DG44">
        <v>87883</v>
      </c>
      <c r="DH44">
        <v>89047</v>
      </c>
      <c r="DI44">
        <v>84390</v>
      </c>
      <c r="DJ44">
        <v>95761</v>
      </c>
      <c r="DK44">
        <v>78455</v>
      </c>
      <c r="DL44">
        <v>82007</v>
      </c>
      <c r="DM44">
        <v>89537</v>
      </c>
      <c r="DN44">
        <v>88352</v>
      </c>
      <c r="DO44">
        <v>104749</v>
      </c>
      <c r="DP44">
        <v>96551</v>
      </c>
      <c r="DQ44">
        <v>89900</v>
      </c>
      <c r="DR44">
        <v>75666</v>
      </c>
      <c r="DS44">
        <v>76236</v>
      </c>
      <c r="DT44">
        <v>90434</v>
      </c>
      <c r="DU44">
        <v>89979</v>
      </c>
      <c r="DV44">
        <v>93183</v>
      </c>
      <c r="DW44">
        <v>93261</v>
      </c>
      <c r="DX44">
        <v>91821</v>
      </c>
      <c r="DY44">
        <v>91181</v>
      </c>
      <c r="DZ44">
        <v>98546</v>
      </c>
      <c r="EA44">
        <v>83620</v>
      </c>
      <c r="EB44">
        <v>94115</v>
      </c>
      <c r="EC44">
        <v>77821</v>
      </c>
      <c r="ED44">
        <v>80703</v>
      </c>
      <c r="EE44">
        <v>91002</v>
      </c>
      <c r="EF44">
        <v>92337</v>
      </c>
      <c r="EG44">
        <v>86843</v>
      </c>
      <c r="EH44">
        <v>74261</v>
      </c>
      <c r="EI44">
        <v>83126</v>
      </c>
      <c r="EJ44">
        <v>98860</v>
      </c>
      <c r="EK44">
        <v>93039</v>
      </c>
      <c r="EL44">
        <v>94312</v>
      </c>
      <c r="EM44">
        <v>88343</v>
      </c>
      <c r="EN44">
        <v>82336</v>
      </c>
      <c r="EO44">
        <v>93218</v>
      </c>
      <c r="EP44">
        <v>96920</v>
      </c>
      <c r="EQ44">
        <v>85480</v>
      </c>
      <c r="ER44">
        <v>83798</v>
      </c>
      <c r="ES44">
        <v>84896</v>
      </c>
      <c r="ET44">
        <v>94063</v>
      </c>
      <c r="EU44">
        <v>85391</v>
      </c>
      <c r="EV44">
        <v>90074</v>
      </c>
      <c r="EW44">
        <v>86244</v>
      </c>
      <c r="EX44">
        <v>90278</v>
      </c>
      <c r="EY44">
        <v>94836</v>
      </c>
      <c r="EZ44">
        <v>95446</v>
      </c>
      <c r="FA44">
        <v>112525</v>
      </c>
      <c r="FB44">
        <v>98179</v>
      </c>
      <c r="FC44">
        <v>102301</v>
      </c>
      <c r="FD44">
        <v>97654</v>
      </c>
      <c r="FE44">
        <v>100102</v>
      </c>
      <c r="FF44">
        <v>89610</v>
      </c>
      <c r="FG44">
        <v>106912</v>
      </c>
      <c r="FH44">
        <v>87290</v>
      </c>
      <c r="FI44">
        <v>87954</v>
      </c>
      <c r="FJ44">
        <v>86724</v>
      </c>
      <c r="FK44">
        <v>96623</v>
      </c>
      <c r="FL44">
        <v>78797</v>
      </c>
      <c r="FM44">
        <v>101325</v>
      </c>
      <c r="FN44">
        <v>97044</v>
      </c>
      <c r="FO44">
        <v>85777</v>
      </c>
      <c r="FP44">
        <v>77683</v>
      </c>
      <c r="FQ44">
        <v>79086</v>
      </c>
      <c r="FR44">
        <v>91121</v>
      </c>
      <c r="FS44">
        <v>80858</v>
      </c>
      <c r="FT44">
        <v>87869</v>
      </c>
      <c r="FU44">
        <v>96577</v>
      </c>
      <c r="FV44">
        <v>78986</v>
      </c>
      <c r="FW44">
        <v>88061</v>
      </c>
      <c r="FX44">
        <v>87998</v>
      </c>
      <c r="FY44">
        <v>87476</v>
      </c>
      <c r="FZ44">
        <v>96149</v>
      </c>
      <c r="GA44">
        <v>87734</v>
      </c>
      <c r="GB44">
        <v>89900</v>
      </c>
      <c r="GC44">
        <v>89942</v>
      </c>
      <c r="GD44">
        <v>81630</v>
      </c>
      <c r="GE44">
        <v>94122</v>
      </c>
      <c r="GF44">
        <v>86509</v>
      </c>
      <c r="GG44">
        <v>95175</v>
      </c>
      <c r="GH44">
        <v>88278</v>
      </c>
      <c r="GI44">
        <v>85022</v>
      </c>
      <c r="GJ44">
        <v>87862</v>
      </c>
      <c r="GK44">
        <v>85466</v>
      </c>
      <c r="GL44">
        <v>91816</v>
      </c>
      <c r="GM44">
        <v>88727</v>
      </c>
      <c r="GN44">
        <v>102825</v>
      </c>
      <c r="GO44">
        <v>83970</v>
      </c>
      <c r="GP44">
        <v>83352</v>
      </c>
      <c r="GQ44">
        <v>101217</v>
      </c>
      <c r="GR44">
        <v>84390</v>
      </c>
      <c r="GS44">
        <v>93144</v>
      </c>
      <c r="GT44">
        <v>110623</v>
      </c>
      <c r="GU44">
        <v>87731</v>
      </c>
      <c r="GV44">
        <v>99645</v>
      </c>
      <c r="GW44">
        <v>94757</v>
      </c>
      <c r="GX44">
        <v>86287</v>
      </c>
      <c r="GY44">
        <v>102695</v>
      </c>
      <c r="GZ44">
        <v>100060</v>
      </c>
      <c r="HA44">
        <v>92898</v>
      </c>
      <c r="HB44">
        <v>100580</v>
      </c>
      <c r="HC44">
        <v>104551</v>
      </c>
      <c r="HD44">
        <v>115061</v>
      </c>
      <c r="HE44">
        <v>94475</v>
      </c>
      <c r="HF44">
        <v>98316</v>
      </c>
      <c r="HG44">
        <v>102952</v>
      </c>
      <c r="HH44">
        <v>110113</v>
      </c>
      <c r="HI44">
        <v>97232</v>
      </c>
      <c r="HJ44">
        <v>103789</v>
      </c>
      <c r="HK44">
        <v>100743</v>
      </c>
      <c r="HL44">
        <v>100037</v>
      </c>
      <c r="HM44">
        <v>85870</v>
      </c>
      <c r="HN44">
        <v>108389</v>
      </c>
      <c r="HO44">
        <v>101621</v>
      </c>
      <c r="HP44">
        <v>96317</v>
      </c>
      <c r="HQ44">
        <v>83722</v>
      </c>
      <c r="HR44">
        <v>94871</v>
      </c>
      <c r="HS44">
        <v>114785</v>
      </c>
      <c r="HT44">
        <v>111036</v>
      </c>
      <c r="HU44">
        <v>91029</v>
      </c>
      <c r="HV44">
        <v>108586</v>
      </c>
      <c r="HW44">
        <v>91862</v>
      </c>
      <c r="HX44">
        <v>107246</v>
      </c>
      <c r="HY44">
        <v>109108</v>
      </c>
      <c r="HZ44">
        <v>105113</v>
      </c>
      <c r="IA44">
        <v>104646</v>
      </c>
      <c r="IB44">
        <v>102321</v>
      </c>
      <c r="IC44">
        <v>103687</v>
      </c>
      <c r="ID44">
        <v>102467</v>
      </c>
      <c r="IE44">
        <v>83144</v>
      </c>
      <c r="IF44">
        <v>85822</v>
      </c>
      <c r="IG44">
        <v>83111</v>
      </c>
      <c r="IH44">
        <v>102355</v>
      </c>
      <c r="II44">
        <v>105484</v>
      </c>
      <c r="IJ44">
        <v>100637</v>
      </c>
      <c r="IK44">
        <v>89869</v>
      </c>
      <c r="IL44">
        <v>89181</v>
      </c>
      <c r="IM44">
        <v>110190</v>
      </c>
      <c r="IN44">
        <v>105374</v>
      </c>
      <c r="IO44">
        <v>95614</v>
      </c>
      <c r="IP44">
        <v>112020</v>
      </c>
      <c r="IQ44">
        <v>101655</v>
      </c>
      <c r="IR44">
        <v>105578</v>
      </c>
      <c r="IS44">
        <v>84463</v>
      </c>
      <c r="IT44">
        <v>110381</v>
      </c>
      <c r="IU44">
        <v>88368</v>
      </c>
      <c r="IV44">
        <v>90814</v>
      </c>
      <c r="IW44">
        <v>84269</v>
      </c>
      <c r="IX44">
        <v>92161</v>
      </c>
      <c r="IY44">
        <v>108522</v>
      </c>
      <c r="IZ44">
        <v>105218</v>
      </c>
      <c r="JA44">
        <v>99083</v>
      </c>
      <c r="JB44">
        <v>92536</v>
      </c>
      <c r="JC44">
        <v>93768</v>
      </c>
      <c r="JD44">
        <v>94775</v>
      </c>
      <c r="JE44">
        <v>97640</v>
      </c>
      <c r="JF44">
        <v>107976</v>
      </c>
      <c r="JG44">
        <v>90708</v>
      </c>
      <c r="JH44">
        <v>113070</v>
      </c>
      <c r="JI44">
        <v>103988</v>
      </c>
      <c r="JJ44">
        <v>98414</v>
      </c>
      <c r="JK44">
        <v>93611</v>
      </c>
      <c r="JL44">
        <v>120481</v>
      </c>
      <c r="JM44">
        <v>104664</v>
      </c>
      <c r="JN44">
        <v>110321</v>
      </c>
      <c r="JO44">
        <v>98738</v>
      </c>
      <c r="JP44">
        <v>92514</v>
      </c>
      <c r="JQ44">
        <v>107679</v>
      </c>
      <c r="JR44">
        <v>93393</v>
      </c>
      <c r="JS44">
        <v>110066</v>
      </c>
      <c r="JT44">
        <v>89806</v>
      </c>
      <c r="JU44">
        <v>99496</v>
      </c>
      <c r="JV44">
        <v>96538</v>
      </c>
      <c r="JW44">
        <v>109898</v>
      </c>
      <c r="JX44">
        <v>91431</v>
      </c>
      <c r="JY44">
        <v>99920</v>
      </c>
      <c r="JZ44">
        <v>92643</v>
      </c>
      <c r="KA44">
        <v>105277</v>
      </c>
      <c r="KB44">
        <v>101310</v>
      </c>
      <c r="KC44">
        <v>110749</v>
      </c>
      <c r="KD44">
        <v>104526</v>
      </c>
      <c r="KE44">
        <v>109558</v>
      </c>
      <c r="KF44">
        <v>99923</v>
      </c>
      <c r="KG44">
        <v>90345</v>
      </c>
      <c r="KH44">
        <v>92961</v>
      </c>
      <c r="KI44">
        <v>109763</v>
      </c>
      <c r="KJ44">
        <v>115250</v>
      </c>
      <c r="KK44">
        <v>94089</v>
      </c>
      <c r="KL44">
        <v>108148</v>
      </c>
      <c r="KM44">
        <v>107816</v>
      </c>
      <c r="KN44">
        <v>112414</v>
      </c>
      <c r="KO44">
        <v>104991</v>
      </c>
    </row>
    <row r="45" spans="1:301" x14ac:dyDescent="0.3">
      <c r="A45" t="s">
        <v>12</v>
      </c>
      <c r="B45">
        <v>68428</v>
      </c>
      <c r="C45">
        <v>80760</v>
      </c>
      <c r="D45">
        <v>89374</v>
      </c>
      <c r="E45">
        <v>91003</v>
      </c>
      <c r="F45">
        <v>85172</v>
      </c>
      <c r="G45">
        <v>77487</v>
      </c>
      <c r="H45">
        <v>67269</v>
      </c>
      <c r="I45">
        <v>82399</v>
      </c>
      <c r="J45">
        <v>69808</v>
      </c>
      <c r="K45">
        <v>69065</v>
      </c>
      <c r="L45">
        <v>83620</v>
      </c>
      <c r="M45">
        <v>77379</v>
      </c>
      <c r="N45">
        <v>77363</v>
      </c>
      <c r="O45">
        <v>87698</v>
      </c>
      <c r="P45">
        <v>64081</v>
      </c>
      <c r="Q45">
        <v>82798</v>
      </c>
      <c r="R45">
        <v>75515</v>
      </c>
      <c r="S45">
        <v>74927</v>
      </c>
      <c r="T45">
        <v>80669</v>
      </c>
      <c r="U45">
        <v>96334</v>
      </c>
      <c r="V45">
        <v>73203</v>
      </c>
      <c r="W45">
        <v>83801</v>
      </c>
      <c r="X45">
        <v>87619</v>
      </c>
      <c r="Y45">
        <v>73619</v>
      </c>
      <c r="Z45">
        <v>84350</v>
      </c>
      <c r="AA45">
        <v>82367</v>
      </c>
      <c r="AB45">
        <v>78795</v>
      </c>
      <c r="AC45">
        <v>69276</v>
      </c>
      <c r="AD45">
        <v>74197</v>
      </c>
      <c r="AE45">
        <v>74536</v>
      </c>
      <c r="AF45">
        <v>85300</v>
      </c>
      <c r="AG45">
        <v>71259</v>
      </c>
      <c r="AH45">
        <v>92988</v>
      </c>
      <c r="AI45">
        <v>78963</v>
      </c>
      <c r="AJ45">
        <v>68170</v>
      </c>
      <c r="AK45">
        <v>82269</v>
      </c>
      <c r="AL45">
        <v>82694</v>
      </c>
      <c r="AM45">
        <v>90623</v>
      </c>
      <c r="AN45">
        <v>82096</v>
      </c>
      <c r="AO45">
        <v>71131</v>
      </c>
      <c r="AP45">
        <v>82648</v>
      </c>
      <c r="AQ45">
        <v>77136</v>
      </c>
      <c r="AR45">
        <v>75156</v>
      </c>
      <c r="AS45">
        <v>73810</v>
      </c>
      <c r="AT45">
        <v>89404</v>
      </c>
      <c r="AU45">
        <v>72105</v>
      </c>
      <c r="AV45">
        <v>86004</v>
      </c>
      <c r="AW45">
        <v>71806</v>
      </c>
      <c r="AX45">
        <v>83128</v>
      </c>
      <c r="AY45">
        <v>79411</v>
      </c>
      <c r="AZ45">
        <v>98216</v>
      </c>
      <c r="BA45">
        <v>77690</v>
      </c>
      <c r="BB45">
        <v>74188</v>
      </c>
      <c r="BC45">
        <v>74758</v>
      </c>
      <c r="BD45">
        <v>65646</v>
      </c>
      <c r="BE45">
        <v>75593</v>
      </c>
      <c r="BF45">
        <v>83808</v>
      </c>
      <c r="BG45">
        <v>97323</v>
      </c>
      <c r="BH45">
        <v>76162</v>
      </c>
      <c r="BI45">
        <v>70586</v>
      </c>
      <c r="BJ45">
        <v>81711</v>
      </c>
      <c r="BK45">
        <v>70651</v>
      </c>
      <c r="BL45">
        <v>81223</v>
      </c>
      <c r="BM45">
        <v>82910</v>
      </c>
      <c r="BN45">
        <v>79540</v>
      </c>
      <c r="BO45">
        <v>75576</v>
      </c>
      <c r="BP45">
        <v>73819</v>
      </c>
      <c r="BQ45">
        <v>82124</v>
      </c>
      <c r="BR45">
        <v>84053</v>
      </c>
      <c r="BS45">
        <v>74937</v>
      </c>
      <c r="BT45">
        <v>79082</v>
      </c>
      <c r="BU45">
        <v>78861</v>
      </c>
      <c r="BV45">
        <v>85693</v>
      </c>
      <c r="BW45">
        <v>80411</v>
      </c>
      <c r="BX45">
        <v>89626</v>
      </c>
      <c r="BY45">
        <v>72718</v>
      </c>
      <c r="BZ45">
        <v>102303</v>
      </c>
      <c r="CA45">
        <v>80247</v>
      </c>
      <c r="CB45">
        <v>69239</v>
      </c>
      <c r="CC45">
        <v>78185</v>
      </c>
      <c r="CD45">
        <v>74150</v>
      </c>
      <c r="CE45">
        <v>74726</v>
      </c>
      <c r="CF45">
        <v>71977</v>
      </c>
      <c r="CG45">
        <v>75922</v>
      </c>
      <c r="CH45">
        <v>69496</v>
      </c>
      <c r="CI45">
        <v>88316</v>
      </c>
      <c r="CJ45">
        <v>86239</v>
      </c>
      <c r="CK45">
        <v>66713</v>
      </c>
      <c r="CL45">
        <v>71911</v>
      </c>
      <c r="CM45">
        <v>90948</v>
      </c>
      <c r="CN45">
        <v>87833</v>
      </c>
      <c r="CO45">
        <v>61905</v>
      </c>
      <c r="CP45">
        <v>62551</v>
      </c>
      <c r="CQ45">
        <v>90214</v>
      </c>
      <c r="CR45">
        <v>94144</v>
      </c>
      <c r="CS45">
        <v>78780</v>
      </c>
      <c r="CT45">
        <v>64225</v>
      </c>
      <c r="CU45">
        <v>85706</v>
      </c>
      <c r="CV45">
        <v>83142</v>
      </c>
      <c r="CW45">
        <v>73881</v>
      </c>
      <c r="CX45">
        <v>95961</v>
      </c>
      <c r="CY45">
        <v>96438</v>
      </c>
      <c r="CZ45">
        <v>85589</v>
      </c>
      <c r="DA45">
        <v>89176</v>
      </c>
      <c r="DB45">
        <v>88248</v>
      </c>
      <c r="DC45">
        <v>97010</v>
      </c>
      <c r="DD45">
        <v>88633</v>
      </c>
      <c r="DE45">
        <v>84125</v>
      </c>
      <c r="DF45">
        <v>107355</v>
      </c>
      <c r="DG45">
        <v>89365</v>
      </c>
      <c r="DH45">
        <v>81015</v>
      </c>
      <c r="DI45">
        <v>75998</v>
      </c>
      <c r="DJ45">
        <v>95609</v>
      </c>
      <c r="DK45">
        <v>76123</v>
      </c>
      <c r="DL45">
        <v>68780</v>
      </c>
      <c r="DM45">
        <v>91700</v>
      </c>
      <c r="DN45">
        <v>84630</v>
      </c>
      <c r="DO45">
        <v>95587</v>
      </c>
      <c r="DP45">
        <v>92178</v>
      </c>
      <c r="DQ45">
        <v>82568</v>
      </c>
      <c r="DR45">
        <v>90757</v>
      </c>
      <c r="DS45">
        <v>90027</v>
      </c>
      <c r="DT45">
        <v>99533</v>
      </c>
      <c r="DU45">
        <v>105345</v>
      </c>
      <c r="DV45">
        <v>93508</v>
      </c>
      <c r="DW45">
        <v>99051</v>
      </c>
      <c r="DX45">
        <v>98351</v>
      </c>
      <c r="DY45">
        <v>99303</v>
      </c>
      <c r="DZ45">
        <v>86270</v>
      </c>
      <c r="EA45">
        <v>82485</v>
      </c>
      <c r="EB45">
        <v>97416</v>
      </c>
      <c r="EC45">
        <v>78959</v>
      </c>
      <c r="ED45">
        <v>95457</v>
      </c>
      <c r="EE45">
        <v>92692</v>
      </c>
      <c r="EF45">
        <v>93998</v>
      </c>
      <c r="EG45">
        <v>90240</v>
      </c>
      <c r="EH45">
        <v>71609</v>
      </c>
      <c r="EI45">
        <v>87921</v>
      </c>
      <c r="EJ45">
        <v>94976</v>
      </c>
      <c r="EK45">
        <v>94195</v>
      </c>
      <c r="EL45">
        <v>99222</v>
      </c>
      <c r="EM45">
        <v>84772</v>
      </c>
      <c r="EN45">
        <v>104759</v>
      </c>
      <c r="EO45">
        <v>83285</v>
      </c>
      <c r="EP45">
        <v>100657</v>
      </c>
      <c r="EQ45">
        <v>92099</v>
      </c>
      <c r="ER45">
        <v>98821</v>
      </c>
      <c r="ES45">
        <v>75555</v>
      </c>
      <c r="ET45">
        <v>86455</v>
      </c>
      <c r="EU45">
        <v>86751</v>
      </c>
      <c r="EV45">
        <v>89048</v>
      </c>
      <c r="EW45">
        <v>89506</v>
      </c>
      <c r="EX45">
        <v>84814</v>
      </c>
      <c r="EY45">
        <v>94270</v>
      </c>
      <c r="EZ45">
        <v>97727</v>
      </c>
      <c r="FA45">
        <v>100998</v>
      </c>
      <c r="FB45">
        <v>100207</v>
      </c>
      <c r="FC45">
        <v>82391</v>
      </c>
      <c r="FD45">
        <v>91750</v>
      </c>
      <c r="FE45">
        <v>97254</v>
      </c>
      <c r="FF45">
        <v>91284</v>
      </c>
      <c r="FG45">
        <v>104500</v>
      </c>
      <c r="FH45">
        <v>92253</v>
      </c>
      <c r="FI45">
        <v>92635</v>
      </c>
      <c r="FJ45">
        <v>78269</v>
      </c>
      <c r="FK45">
        <v>83233</v>
      </c>
      <c r="FL45">
        <v>81091</v>
      </c>
      <c r="FM45">
        <v>95837</v>
      </c>
      <c r="FN45">
        <v>96107</v>
      </c>
      <c r="FO45">
        <v>85357</v>
      </c>
      <c r="FP45">
        <v>73492</v>
      </c>
      <c r="FQ45">
        <v>81259</v>
      </c>
      <c r="FR45">
        <v>99794</v>
      </c>
      <c r="FS45">
        <v>85402</v>
      </c>
      <c r="FT45">
        <v>86741</v>
      </c>
      <c r="FU45">
        <v>92411</v>
      </c>
      <c r="FV45">
        <v>80550</v>
      </c>
      <c r="FW45">
        <v>92281</v>
      </c>
      <c r="FX45">
        <v>78657</v>
      </c>
      <c r="FY45">
        <v>103645</v>
      </c>
      <c r="FZ45">
        <v>82144</v>
      </c>
      <c r="GA45">
        <v>92351</v>
      </c>
      <c r="GB45">
        <v>95539</v>
      </c>
      <c r="GC45">
        <v>90240</v>
      </c>
      <c r="GD45">
        <v>120629</v>
      </c>
      <c r="GE45">
        <v>87846</v>
      </c>
      <c r="GF45">
        <v>88837</v>
      </c>
      <c r="GG45">
        <v>99881</v>
      </c>
      <c r="GH45">
        <v>82860</v>
      </c>
      <c r="GI45">
        <v>73463</v>
      </c>
      <c r="GJ45">
        <v>79864</v>
      </c>
      <c r="GK45">
        <v>91553</v>
      </c>
      <c r="GL45">
        <v>81748</v>
      </c>
      <c r="GM45">
        <v>89354</v>
      </c>
      <c r="GN45">
        <v>84353</v>
      </c>
      <c r="GO45">
        <v>103789</v>
      </c>
      <c r="GP45">
        <v>100465</v>
      </c>
      <c r="GQ45">
        <v>99033</v>
      </c>
      <c r="GR45">
        <v>93373</v>
      </c>
      <c r="GS45">
        <v>94013</v>
      </c>
      <c r="GT45">
        <v>110396</v>
      </c>
      <c r="GU45">
        <v>87481</v>
      </c>
      <c r="GV45">
        <v>112224</v>
      </c>
      <c r="GW45">
        <v>113130</v>
      </c>
      <c r="GX45">
        <v>113286</v>
      </c>
      <c r="GY45">
        <v>96497</v>
      </c>
      <c r="GZ45">
        <v>102353</v>
      </c>
      <c r="HA45">
        <v>100202</v>
      </c>
      <c r="HB45">
        <v>94582</v>
      </c>
      <c r="HC45">
        <v>103326</v>
      </c>
      <c r="HD45">
        <v>94975</v>
      </c>
      <c r="HE45">
        <v>94179</v>
      </c>
      <c r="HF45">
        <v>97888</v>
      </c>
      <c r="HG45">
        <v>107227</v>
      </c>
      <c r="HH45">
        <v>107177</v>
      </c>
      <c r="HI45">
        <v>111157</v>
      </c>
      <c r="HJ45">
        <v>114483</v>
      </c>
      <c r="HK45">
        <v>95305</v>
      </c>
      <c r="HL45">
        <v>105419</v>
      </c>
      <c r="HM45">
        <v>117540</v>
      </c>
      <c r="HN45">
        <v>109548</v>
      </c>
      <c r="HO45">
        <v>112603</v>
      </c>
      <c r="HP45">
        <v>100497</v>
      </c>
      <c r="HQ45">
        <v>101541</v>
      </c>
      <c r="HR45">
        <v>104976</v>
      </c>
      <c r="HS45">
        <v>119909</v>
      </c>
      <c r="HT45">
        <v>112654</v>
      </c>
      <c r="HU45">
        <v>103239</v>
      </c>
      <c r="HV45">
        <v>99319</v>
      </c>
      <c r="HW45">
        <v>86558</v>
      </c>
      <c r="HX45">
        <v>110054</v>
      </c>
      <c r="HY45">
        <v>121540</v>
      </c>
      <c r="HZ45">
        <v>99405</v>
      </c>
      <c r="IA45">
        <v>93927</v>
      </c>
      <c r="IB45">
        <v>106485</v>
      </c>
      <c r="IC45">
        <v>102895</v>
      </c>
      <c r="ID45">
        <v>111570</v>
      </c>
      <c r="IE45">
        <v>91650</v>
      </c>
      <c r="IF45">
        <v>104294</v>
      </c>
      <c r="IG45">
        <v>103607</v>
      </c>
      <c r="IH45">
        <v>109517</v>
      </c>
      <c r="II45">
        <v>108711</v>
      </c>
      <c r="IJ45">
        <v>98850</v>
      </c>
      <c r="IK45">
        <v>105203</v>
      </c>
      <c r="IL45">
        <v>104745</v>
      </c>
      <c r="IM45">
        <v>100263</v>
      </c>
      <c r="IN45">
        <v>100872</v>
      </c>
      <c r="IO45">
        <v>103999</v>
      </c>
      <c r="IP45">
        <v>101775</v>
      </c>
      <c r="IQ45">
        <v>100629</v>
      </c>
      <c r="IR45">
        <v>96865</v>
      </c>
      <c r="IS45">
        <v>94702</v>
      </c>
      <c r="IT45">
        <v>104634</v>
      </c>
      <c r="IU45">
        <v>93828</v>
      </c>
      <c r="IV45">
        <v>96844</v>
      </c>
      <c r="IW45">
        <v>97890</v>
      </c>
      <c r="IX45">
        <v>106722</v>
      </c>
      <c r="IY45">
        <v>116731</v>
      </c>
      <c r="IZ45">
        <v>100544</v>
      </c>
      <c r="JA45">
        <v>108247</v>
      </c>
      <c r="JB45">
        <v>99203</v>
      </c>
      <c r="JC45">
        <v>86688</v>
      </c>
      <c r="JD45">
        <v>99513</v>
      </c>
      <c r="JE45">
        <v>107654</v>
      </c>
      <c r="JF45">
        <v>99519</v>
      </c>
      <c r="JG45">
        <v>102099</v>
      </c>
      <c r="JH45">
        <v>97817</v>
      </c>
      <c r="JI45">
        <v>115862</v>
      </c>
      <c r="JJ45">
        <v>104925</v>
      </c>
      <c r="JK45">
        <v>100262</v>
      </c>
      <c r="JL45">
        <v>110102</v>
      </c>
      <c r="JM45">
        <v>107617</v>
      </c>
      <c r="JN45">
        <v>124322</v>
      </c>
      <c r="JO45">
        <v>106670</v>
      </c>
      <c r="JP45">
        <v>80750</v>
      </c>
      <c r="JQ45">
        <v>109420</v>
      </c>
      <c r="JR45">
        <v>115053</v>
      </c>
      <c r="JS45">
        <v>89762</v>
      </c>
      <c r="JT45">
        <v>96896</v>
      </c>
      <c r="JU45">
        <v>97474</v>
      </c>
      <c r="JV45">
        <v>86450</v>
      </c>
      <c r="JW45">
        <v>107270</v>
      </c>
      <c r="JX45">
        <v>102605</v>
      </c>
      <c r="JY45">
        <v>101356</v>
      </c>
      <c r="JZ45">
        <v>107964</v>
      </c>
      <c r="KA45">
        <v>111614</v>
      </c>
      <c r="KB45">
        <v>110316</v>
      </c>
      <c r="KC45">
        <v>106786</v>
      </c>
      <c r="KD45">
        <v>107210</v>
      </c>
      <c r="KE45">
        <v>97427</v>
      </c>
      <c r="KF45">
        <v>97700</v>
      </c>
      <c r="KG45">
        <v>90384</v>
      </c>
      <c r="KH45">
        <v>84616</v>
      </c>
      <c r="KI45">
        <v>126030</v>
      </c>
      <c r="KJ45">
        <v>95955</v>
      </c>
      <c r="KK45">
        <v>123121</v>
      </c>
      <c r="KL45">
        <v>133271</v>
      </c>
      <c r="KM45">
        <v>91861</v>
      </c>
      <c r="KN45">
        <v>112518</v>
      </c>
      <c r="KO45">
        <v>101840</v>
      </c>
    </row>
    <row r="46" spans="1:301" x14ac:dyDescent="0.3">
      <c r="A46" t="s">
        <v>13</v>
      </c>
      <c r="B46">
        <v>66162</v>
      </c>
      <c r="C46">
        <v>77571</v>
      </c>
      <c r="D46">
        <v>80105</v>
      </c>
      <c r="E46">
        <v>78177</v>
      </c>
      <c r="F46">
        <v>77226</v>
      </c>
      <c r="G46">
        <v>69694</v>
      </c>
      <c r="H46">
        <v>62561</v>
      </c>
      <c r="I46">
        <v>69878</v>
      </c>
      <c r="J46">
        <v>78162</v>
      </c>
      <c r="K46">
        <v>68763</v>
      </c>
      <c r="L46">
        <v>72433</v>
      </c>
      <c r="M46">
        <v>80114</v>
      </c>
      <c r="N46">
        <v>72677</v>
      </c>
      <c r="O46">
        <v>78125</v>
      </c>
      <c r="P46">
        <v>61466</v>
      </c>
      <c r="Q46">
        <v>76350</v>
      </c>
      <c r="R46">
        <v>71957</v>
      </c>
      <c r="S46">
        <v>69517</v>
      </c>
      <c r="T46">
        <v>75487</v>
      </c>
      <c r="U46">
        <v>76295</v>
      </c>
      <c r="V46">
        <v>74535</v>
      </c>
      <c r="W46">
        <v>74798</v>
      </c>
      <c r="X46">
        <v>77434</v>
      </c>
      <c r="Y46">
        <v>72581</v>
      </c>
      <c r="Z46">
        <v>76523</v>
      </c>
      <c r="AA46">
        <v>74769</v>
      </c>
      <c r="AB46">
        <v>73644</v>
      </c>
      <c r="AC46">
        <v>66393</v>
      </c>
      <c r="AD46">
        <v>67170</v>
      </c>
      <c r="AE46">
        <v>71395</v>
      </c>
      <c r="AF46">
        <v>77159</v>
      </c>
      <c r="AG46">
        <v>67164</v>
      </c>
      <c r="AH46">
        <v>77790</v>
      </c>
      <c r="AI46">
        <v>70319</v>
      </c>
      <c r="AJ46">
        <v>70878</v>
      </c>
      <c r="AK46">
        <v>71864</v>
      </c>
      <c r="AL46">
        <v>71399</v>
      </c>
      <c r="AM46">
        <v>73695</v>
      </c>
      <c r="AN46">
        <v>81450</v>
      </c>
      <c r="AO46">
        <v>72042</v>
      </c>
      <c r="AP46">
        <v>80004</v>
      </c>
      <c r="AQ46">
        <v>72742</v>
      </c>
      <c r="AR46">
        <v>71602</v>
      </c>
      <c r="AS46">
        <v>74283</v>
      </c>
      <c r="AT46">
        <v>75699</v>
      </c>
      <c r="AU46">
        <v>78666</v>
      </c>
      <c r="AV46">
        <v>76982</v>
      </c>
      <c r="AW46">
        <v>66504</v>
      </c>
      <c r="AX46">
        <v>69816</v>
      </c>
      <c r="AY46">
        <v>70034</v>
      </c>
      <c r="AZ46">
        <v>84285</v>
      </c>
      <c r="BA46">
        <v>73749</v>
      </c>
      <c r="BB46">
        <v>76935</v>
      </c>
      <c r="BC46">
        <v>75671</v>
      </c>
      <c r="BD46">
        <v>67420</v>
      </c>
      <c r="BE46">
        <v>78165</v>
      </c>
      <c r="BF46">
        <v>84171</v>
      </c>
      <c r="BG46">
        <v>86293</v>
      </c>
      <c r="BH46">
        <v>72066</v>
      </c>
      <c r="BI46">
        <v>73041</v>
      </c>
      <c r="BJ46">
        <v>72371</v>
      </c>
      <c r="BK46">
        <v>72459</v>
      </c>
      <c r="BL46">
        <v>76204</v>
      </c>
      <c r="BM46">
        <v>66996</v>
      </c>
      <c r="BN46">
        <v>72115</v>
      </c>
      <c r="BO46">
        <v>72575</v>
      </c>
      <c r="BP46">
        <v>67994</v>
      </c>
      <c r="BQ46">
        <v>82078</v>
      </c>
      <c r="BR46">
        <v>82012</v>
      </c>
      <c r="BS46">
        <v>77448</v>
      </c>
      <c r="BT46">
        <v>70096</v>
      </c>
      <c r="BU46">
        <v>75418</v>
      </c>
      <c r="BV46">
        <v>84960</v>
      </c>
      <c r="BW46">
        <v>75095</v>
      </c>
      <c r="BX46">
        <v>75480</v>
      </c>
      <c r="BY46">
        <v>67068</v>
      </c>
      <c r="BZ46">
        <v>86649</v>
      </c>
      <c r="CA46">
        <v>79039</v>
      </c>
      <c r="CB46">
        <v>69035</v>
      </c>
      <c r="CC46">
        <v>74216</v>
      </c>
      <c r="CD46">
        <v>85490</v>
      </c>
      <c r="CE46">
        <v>75266</v>
      </c>
      <c r="CF46">
        <v>79582</v>
      </c>
      <c r="CG46">
        <v>70850</v>
      </c>
      <c r="CH46">
        <v>66682</v>
      </c>
      <c r="CI46">
        <v>79891</v>
      </c>
      <c r="CJ46">
        <v>73002</v>
      </c>
      <c r="CK46">
        <v>63772</v>
      </c>
      <c r="CL46">
        <v>71150</v>
      </c>
      <c r="CM46">
        <v>76082</v>
      </c>
      <c r="CN46">
        <v>69211</v>
      </c>
      <c r="CO46">
        <v>74501</v>
      </c>
      <c r="CP46">
        <v>73494</v>
      </c>
      <c r="CQ46">
        <v>72297</v>
      </c>
      <c r="CR46">
        <v>82404</v>
      </c>
      <c r="CS46">
        <v>70005</v>
      </c>
      <c r="CT46">
        <v>68659</v>
      </c>
      <c r="CU46">
        <v>76399</v>
      </c>
      <c r="CV46">
        <v>80584</v>
      </c>
      <c r="CW46">
        <v>66899</v>
      </c>
      <c r="CX46">
        <v>88242</v>
      </c>
      <c r="CY46">
        <v>90773</v>
      </c>
      <c r="CZ46">
        <v>81859</v>
      </c>
      <c r="DA46">
        <v>81138</v>
      </c>
      <c r="DB46">
        <v>79769</v>
      </c>
      <c r="DC46">
        <v>84650</v>
      </c>
      <c r="DD46">
        <v>83504</v>
      </c>
      <c r="DE46">
        <v>81481</v>
      </c>
      <c r="DF46">
        <v>79686</v>
      </c>
      <c r="DG46">
        <v>79245</v>
      </c>
      <c r="DH46">
        <v>83316</v>
      </c>
      <c r="DI46">
        <v>78631</v>
      </c>
      <c r="DJ46">
        <v>88676</v>
      </c>
      <c r="DK46">
        <v>80173</v>
      </c>
      <c r="DL46">
        <v>76442</v>
      </c>
      <c r="DM46">
        <v>86708</v>
      </c>
      <c r="DN46">
        <v>82667</v>
      </c>
      <c r="DO46">
        <v>92157</v>
      </c>
      <c r="DP46">
        <v>87655</v>
      </c>
      <c r="DQ46">
        <v>85787</v>
      </c>
      <c r="DR46">
        <v>80862</v>
      </c>
      <c r="DS46">
        <v>80836</v>
      </c>
      <c r="DT46">
        <v>82458</v>
      </c>
      <c r="DU46">
        <v>78331</v>
      </c>
      <c r="DV46">
        <v>90303</v>
      </c>
      <c r="DW46">
        <v>85647</v>
      </c>
      <c r="DX46">
        <v>86673</v>
      </c>
      <c r="DY46">
        <v>93823</v>
      </c>
      <c r="DZ46">
        <v>93386</v>
      </c>
      <c r="EA46">
        <v>79703</v>
      </c>
      <c r="EB46">
        <v>85416</v>
      </c>
      <c r="EC46">
        <v>79478</v>
      </c>
      <c r="ED46">
        <v>86601</v>
      </c>
      <c r="EE46">
        <v>85291</v>
      </c>
      <c r="EF46">
        <v>92183</v>
      </c>
      <c r="EG46">
        <v>79150</v>
      </c>
      <c r="EH46">
        <v>75776</v>
      </c>
      <c r="EI46">
        <v>86385</v>
      </c>
      <c r="EJ46">
        <v>85946</v>
      </c>
      <c r="EK46">
        <v>86873</v>
      </c>
      <c r="EL46">
        <v>89244</v>
      </c>
      <c r="EM46">
        <v>81472</v>
      </c>
      <c r="EN46">
        <v>91352</v>
      </c>
      <c r="EO46">
        <v>82651</v>
      </c>
      <c r="EP46">
        <v>87036</v>
      </c>
      <c r="EQ46">
        <v>87950</v>
      </c>
      <c r="ER46">
        <v>84251</v>
      </c>
      <c r="ES46">
        <v>77008</v>
      </c>
      <c r="ET46">
        <v>83130</v>
      </c>
      <c r="EU46">
        <v>78177</v>
      </c>
      <c r="EV46">
        <v>91510</v>
      </c>
      <c r="EW46">
        <v>87395</v>
      </c>
      <c r="EX46">
        <v>81539</v>
      </c>
      <c r="EY46">
        <v>89805</v>
      </c>
      <c r="EZ46">
        <v>88211</v>
      </c>
      <c r="FA46">
        <v>94829</v>
      </c>
      <c r="FB46">
        <v>91967</v>
      </c>
      <c r="FC46">
        <v>92231</v>
      </c>
      <c r="FD46">
        <v>86287</v>
      </c>
      <c r="FE46">
        <v>89036</v>
      </c>
      <c r="FF46">
        <v>84869</v>
      </c>
      <c r="FG46">
        <v>93031</v>
      </c>
      <c r="FH46">
        <v>90443</v>
      </c>
      <c r="FI46">
        <v>85609</v>
      </c>
      <c r="FJ46">
        <v>79173</v>
      </c>
      <c r="FK46">
        <v>85643</v>
      </c>
      <c r="FL46">
        <v>79674</v>
      </c>
      <c r="FM46">
        <v>91832</v>
      </c>
      <c r="FN46">
        <v>86000</v>
      </c>
      <c r="FO46">
        <v>84144</v>
      </c>
      <c r="FP46">
        <v>74373</v>
      </c>
      <c r="FQ46">
        <v>85317</v>
      </c>
      <c r="FR46">
        <v>82797</v>
      </c>
      <c r="FS46">
        <v>84914</v>
      </c>
      <c r="FT46">
        <v>83988</v>
      </c>
      <c r="FU46">
        <v>94051</v>
      </c>
      <c r="FV46">
        <v>78235</v>
      </c>
      <c r="FW46">
        <v>91829</v>
      </c>
      <c r="FX46">
        <v>82502</v>
      </c>
      <c r="FY46">
        <v>85945</v>
      </c>
      <c r="FZ46">
        <v>85657</v>
      </c>
      <c r="GA46">
        <v>82951</v>
      </c>
      <c r="GB46">
        <v>83534</v>
      </c>
      <c r="GC46">
        <v>82749</v>
      </c>
      <c r="GD46">
        <v>92982</v>
      </c>
      <c r="GE46">
        <v>86831</v>
      </c>
      <c r="GF46">
        <v>85738</v>
      </c>
      <c r="GG46">
        <v>96591</v>
      </c>
      <c r="GH46">
        <v>84888</v>
      </c>
      <c r="GI46">
        <v>77017</v>
      </c>
      <c r="GJ46">
        <v>81068</v>
      </c>
      <c r="GK46">
        <v>79402</v>
      </c>
      <c r="GL46">
        <v>88365</v>
      </c>
      <c r="GM46">
        <v>84776</v>
      </c>
      <c r="GN46">
        <v>87964</v>
      </c>
      <c r="GO46">
        <v>83815</v>
      </c>
      <c r="GP46">
        <v>81615</v>
      </c>
      <c r="GQ46">
        <v>93452</v>
      </c>
      <c r="GR46">
        <v>96216</v>
      </c>
      <c r="GS46">
        <v>87323</v>
      </c>
      <c r="GT46">
        <v>101794</v>
      </c>
      <c r="GU46">
        <v>90688</v>
      </c>
      <c r="GV46">
        <v>102458</v>
      </c>
      <c r="GW46">
        <v>95076</v>
      </c>
      <c r="GX46">
        <v>97689</v>
      </c>
      <c r="GY46">
        <v>93033</v>
      </c>
      <c r="GZ46">
        <v>98978</v>
      </c>
      <c r="HA46">
        <v>96734</v>
      </c>
      <c r="HB46">
        <v>100046</v>
      </c>
      <c r="HC46">
        <v>101397</v>
      </c>
      <c r="HD46">
        <v>90897</v>
      </c>
      <c r="HE46">
        <v>89524</v>
      </c>
      <c r="HF46">
        <v>96280</v>
      </c>
      <c r="HG46">
        <v>99645</v>
      </c>
      <c r="HH46">
        <v>98880</v>
      </c>
      <c r="HI46">
        <v>97989</v>
      </c>
      <c r="HJ46">
        <v>98501</v>
      </c>
      <c r="HK46">
        <v>92403</v>
      </c>
      <c r="HL46">
        <v>93425</v>
      </c>
      <c r="HM46">
        <v>98495</v>
      </c>
      <c r="HN46">
        <v>101082</v>
      </c>
      <c r="HO46">
        <v>110884</v>
      </c>
      <c r="HP46">
        <v>96448</v>
      </c>
      <c r="HQ46">
        <v>90912</v>
      </c>
      <c r="HR46">
        <v>95632</v>
      </c>
      <c r="HS46">
        <v>102031</v>
      </c>
      <c r="HT46">
        <v>103444</v>
      </c>
      <c r="HU46">
        <v>96045</v>
      </c>
      <c r="HV46">
        <v>98748</v>
      </c>
      <c r="HW46">
        <v>91712</v>
      </c>
      <c r="HX46">
        <v>101331</v>
      </c>
      <c r="HY46">
        <v>97044</v>
      </c>
      <c r="HZ46">
        <v>99490</v>
      </c>
      <c r="IA46">
        <v>99440</v>
      </c>
      <c r="IB46">
        <v>101322</v>
      </c>
      <c r="IC46">
        <v>95084</v>
      </c>
      <c r="ID46">
        <v>104338</v>
      </c>
      <c r="IE46">
        <v>89123</v>
      </c>
      <c r="IF46">
        <v>99643</v>
      </c>
      <c r="IG46">
        <v>95775</v>
      </c>
      <c r="IH46">
        <v>93097</v>
      </c>
      <c r="II46">
        <v>95732</v>
      </c>
      <c r="IJ46">
        <v>96506</v>
      </c>
      <c r="IK46">
        <v>97829</v>
      </c>
      <c r="IL46">
        <v>96397</v>
      </c>
      <c r="IM46">
        <v>107582</v>
      </c>
      <c r="IN46">
        <v>101690</v>
      </c>
      <c r="IO46">
        <v>94469</v>
      </c>
      <c r="IP46">
        <v>102234</v>
      </c>
      <c r="IQ46">
        <v>96243</v>
      </c>
      <c r="IR46">
        <v>102885</v>
      </c>
      <c r="IS46">
        <v>95622</v>
      </c>
      <c r="IT46">
        <v>105707</v>
      </c>
      <c r="IU46">
        <v>95954</v>
      </c>
      <c r="IV46">
        <v>89634</v>
      </c>
      <c r="IW46">
        <v>91717</v>
      </c>
      <c r="IX46">
        <v>91065</v>
      </c>
      <c r="IY46">
        <v>99330</v>
      </c>
      <c r="IZ46">
        <v>101616</v>
      </c>
      <c r="JA46">
        <v>99694</v>
      </c>
      <c r="JB46">
        <v>93644</v>
      </c>
      <c r="JC46">
        <v>97993</v>
      </c>
      <c r="JD46">
        <v>93187</v>
      </c>
      <c r="JE46">
        <v>104902</v>
      </c>
      <c r="JF46">
        <v>98748</v>
      </c>
      <c r="JG46">
        <v>97105</v>
      </c>
      <c r="JH46">
        <v>94406</v>
      </c>
      <c r="JI46">
        <v>94263</v>
      </c>
      <c r="JJ46">
        <v>97856</v>
      </c>
      <c r="JK46">
        <v>94748</v>
      </c>
      <c r="JL46">
        <v>100061</v>
      </c>
      <c r="JM46">
        <v>100759</v>
      </c>
      <c r="JN46">
        <v>105367</v>
      </c>
      <c r="JO46">
        <v>95581</v>
      </c>
      <c r="JP46">
        <v>91133</v>
      </c>
      <c r="JQ46">
        <v>100393</v>
      </c>
      <c r="JR46">
        <v>95428</v>
      </c>
      <c r="JS46">
        <v>96594</v>
      </c>
      <c r="JT46">
        <v>94951</v>
      </c>
      <c r="JU46">
        <v>98441</v>
      </c>
      <c r="JV46">
        <v>90500</v>
      </c>
      <c r="JW46">
        <v>104880</v>
      </c>
      <c r="JX46">
        <v>94235</v>
      </c>
      <c r="JY46">
        <v>98180</v>
      </c>
      <c r="JZ46">
        <v>101883</v>
      </c>
      <c r="KA46">
        <v>105427</v>
      </c>
      <c r="KB46">
        <v>99277</v>
      </c>
      <c r="KC46">
        <v>93010</v>
      </c>
      <c r="KD46">
        <v>95646</v>
      </c>
      <c r="KE46">
        <v>98633</v>
      </c>
      <c r="KF46">
        <v>94623</v>
      </c>
      <c r="KG46">
        <v>90789</v>
      </c>
      <c r="KH46">
        <v>91467</v>
      </c>
      <c r="KI46">
        <v>103366</v>
      </c>
      <c r="KJ46">
        <v>101472</v>
      </c>
      <c r="KK46">
        <v>99062</v>
      </c>
      <c r="KL46">
        <v>103696</v>
      </c>
      <c r="KM46">
        <v>95912</v>
      </c>
      <c r="KN46">
        <v>105813</v>
      </c>
      <c r="KO46">
        <v>97707</v>
      </c>
    </row>
    <row r="47" spans="1:301" x14ac:dyDescent="0.3">
      <c r="A47" t="s">
        <v>14</v>
      </c>
      <c r="B47">
        <v>64388</v>
      </c>
      <c r="C47">
        <v>83182</v>
      </c>
      <c r="D47">
        <v>68802</v>
      </c>
      <c r="E47">
        <v>88513</v>
      </c>
      <c r="F47">
        <v>93274</v>
      </c>
      <c r="G47">
        <v>78460</v>
      </c>
      <c r="H47">
        <v>64684</v>
      </c>
      <c r="I47">
        <v>83010</v>
      </c>
      <c r="J47">
        <v>67112</v>
      </c>
      <c r="K47">
        <v>82948</v>
      </c>
      <c r="L47">
        <v>83817</v>
      </c>
      <c r="M47">
        <v>78940</v>
      </c>
      <c r="N47">
        <v>82769</v>
      </c>
      <c r="O47">
        <v>93979</v>
      </c>
      <c r="P47">
        <v>62264</v>
      </c>
      <c r="Q47">
        <v>73151</v>
      </c>
      <c r="R47">
        <v>76723</v>
      </c>
      <c r="S47">
        <v>80966</v>
      </c>
      <c r="T47">
        <v>86666</v>
      </c>
      <c r="U47">
        <v>86915</v>
      </c>
      <c r="V47">
        <v>85509</v>
      </c>
      <c r="W47">
        <v>82908</v>
      </c>
      <c r="X47">
        <v>80376</v>
      </c>
      <c r="Y47">
        <v>70266</v>
      </c>
      <c r="Z47">
        <v>84637</v>
      </c>
      <c r="AA47">
        <v>75619</v>
      </c>
      <c r="AB47">
        <v>81775</v>
      </c>
      <c r="AC47">
        <v>65448</v>
      </c>
      <c r="AD47">
        <v>72999</v>
      </c>
      <c r="AE47">
        <v>78678</v>
      </c>
      <c r="AF47">
        <v>85001</v>
      </c>
      <c r="AG47">
        <v>63116</v>
      </c>
      <c r="AH47">
        <v>83168</v>
      </c>
      <c r="AI47">
        <v>67196</v>
      </c>
      <c r="AJ47">
        <v>74726</v>
      </c>
      <c r="AK47">
        <v>80131</v>
      </c>
      <c r="AL47">
        <v>83404</v>
      </c>
      <c r="AM47">
        <v>69884</v>
      </c>
      <c r="AN47">
        <v>73031</v>
      </c>
      <c r="AO47">
        <v>79121</v>
      </c>
      <c r="AP47">
        <v>74027</v>
      </c>
      <c r="AQ47">
        <v>87888</v>
      </c>
      <c r="AR47">
        <v>75526</v>
      </c>
      <c r="AS47">
        <v>85879</v>
      </c>
      <c r="AT47">
        <v>91409</v>
      </c>
      <c r="AU47">
        <v>89193</v>
      </c>
      <c r="AV47">
        <v>81517</v>
      </c>
      <c r="AW47">
        <v>74125</v>
      </c>
      <c r="AX47">
        <v>74017</v>
      </c>
      <c r="AY47">
        <v>63740</v>
      </c>
      <c r="AZ47">
        <v>84834</v>
      </c>
      <c r="BA47">
        <v>76333</v>
      </c>
      <c r="BB47">
        <v>85604</v>
      </c>
      <c r="BC47">
        <v>75041</v>
      </c>
      <c r="BD47">
        <v>68833</v>
      </c>
      <c r="BE47">
        <v>92631</v>
      </c>
      <c r="BF47">
        <v>95423</v>
      </c>
      <c r="BG47">
        <v>96626</v>
      </c>
      <c r="BH47">
        <v>77286</v>
      </c>
      <c r="BI47">
        <v>62686</v>
      </c>
      <c r="BJ47">
        <v>78873</v>
      </c>
      <c r="BK47">
        <v>71382</v>
      </c>
      <c r="BL47">
        <v>84133</v>
      </c>
      <c r="BM47">
        <v>73054</v>
      </c>
      <c r="BN47">
        <v>85729</v>
      </c>
      <c r="BO47">
        <v>73577</v>
      </c>
      <c r="BP47">
        <v>74181</v>
      </c>
      <c r="BQ47">
        <v>85789</v>
      </c>
      <c r="BR47">
        <v>86829</v>
      </c>
      <c r="BS47">
        <v>79422</v>
      </c>
      <c r="BT47">
        <v>73001</v>
      </c>
      <c r="BU47">
        <v>83181</v>
      </c>
      <c r="BV47">
        <v>78111</v>
      </c>
      <c r="BW47">
        <v>83454</v>
      </c>
      <c r="BX47">
        <v>94540</v>
      </c>
      <c r="BY47">
        <v>66088</v>
      </c>
      <c r="BZ47">
        <v>95681</v>
      </c>
      <c r="CA47">
        <v>74603</v>
      </c>
      <c r="CB47">
        <v>71933</v>
      </c>
      <c r="CC47">
        <v>65783</v>
      </c>
      <c r="CD47">
        <v>98718</v>
      </c>
      <c r="CE47">
        <v>73489</v>
      </c>
      <c r="CF47">
        <v>79812</v>
      </c>
      <c r="CG47">
        <v>73684</v>
      </c>
      <c r="CH47">
        <v>71341</v>
      </c>
      <c r="CI47">
        <v>82963</v>
      </c>
      <c r="CJ47">
        <v>82668</v>
      </c>
      <c r="CK47">
        <v>59875</v>
      </c>
      <c r="CL47">
        <v>73551</v>
      </c>
      <c r="CM47">
        <v>86875</v>
      </c>
      <c r="CN47">
        <v>83171</v>
      </c>
      <c r="CO47">
        <v>92858</v>
      </c>
      <c r="CP47">
        <v>71660</v>
      </c>
      <c r="CQ47">
        <v>81178</v>
      </c>
      <c r="CR47">
        <v>78937</v>
      </c>
      <c r="CS47">
        <v>72270</v>
      </c>
      <c r="CT47">
        <v>69668</v>
      </c>
      <c r="CU47">
        <v>75128</v>
      </c>
      <c r="CV47">
        <v>89974</v>
      </c>
      <c r="CW47">
        <v>68962</v>
      </c>
      <c r="CX47">
        <v>104663</v>
      </c>
      <c r="CY47">
        <v>95351</v>
      </c>
      <c r="CZ47">
        <v>79676</v>
      </c>
      <c r="DA47">
        <v>100050</v>
      </c>
      <c r="DB47">
        <v>82184</v>
      </c>
      <c r="DC47">
        <v>78539</v>
      </c>
      <c r="DD47">
        <v>87446</v>
      </c>
      <c r="DE47">
        <v>93005</v>
      </c>
      <c r="DF47">
        <v>86383</v>
      </c>
      <c r="DG47">
        <v>77371</v>
      </c>
      <c r="DH47">
        <v>92842</v>
      </c>
      <c r="DI47">
        <v>94177</v>
      </c>
      <c r="DJ47">
        <v>96185</v>
      </c>
      <c r="DK47">
        <v>85121</v>
      </c>
      <c r="DL47">
        <v>83942</v>
      </c>
      <c r="DM47">
        <v>106182</v>
      </c>
      <c r="DN47">
        <v>87862</v>
      </c>
      <c r="DO47">
        <v>102580</v>
      </c>
      <c r="DP47">
        <v>84275</v>
      </c>
      <c r="DQ47">
        <v>97003</v>
      </c>
      <c r="DR47">
        <v>75549</v>
      </c>
      <c r="DS47">
        <v>84360</v>
      </c>
      <c r="DT47">
        <v>82150</v>
      </c>
      <c r="DU47">
        <v>76047</v>
      </c>
      <c r="DV47">
        <v>91120</v>
      </c>
      <c r="DW47">
        <v>102424</v>
      </c>
      <c r="DX47">
        <v>93549</v>
      </c>
      <c r="DY47">
        <v>95682</v>
      </c>
      <c r="DZ47">
        <v>82673</v>
      </c>
      <c r="EA47">
        <v>90020</v>
      </c>
      <c r="EB47">
        <v>96573</v>
      </c>
      <c r="EC47">
        <v>82967</v>
      </c>
      <c r="ED47">
        <v>87997</v>
      </c>
      <c r="EE47">
        <v>85491</v>
      </c>
      <c r="EF47">
        <v>107445</v>
      </c>
      <c r="EG47">
        <v>71983</v>
      </c>
      <c r="EH47">
        <v>89632</v>
      </c>
      <c r="EI47">
        <v>91981</v>
      </c>
      <c r="EJ47">
        <v>89739</v>
      </c>
      <c r="EK47">
        <v>101570</v>
      </c>
      <c r="EL47">
        <v>95694</v>
      </c>
      <c r="EM47">
        <v>99776</v>
      </c>
      <c r="EN47">
        <v>100230</v>
      </c>
      <c r="EO47">
        <v>102087</v>
      </c>
      <c r="EP47">
        <v>89546</v>
      </c>
      <c r="EQ47">
        <v>97972</v>
      </c>
      <c r="ER47">
        <v>88533</v>
      </c>
      <c r="ES47">
        <v>78539</v>
      </c>
      <c r="ET47">
        <v>97732</v>
      </c>
      <c r="EU47">
        <v>75362</v>
      </c>
      <c r="EV47">
        <v>97557</v>
      </c>
      <c r="EW47">
        <v>96497</v>
      </c>
      <c r="EX47">
        <v>72884</v>
      </c>
      <c r="EY47">
        <v>96946</v>
      </c>
      <c r="EZ47">
        <v>91038</v>
      </c>
      <c r="FA47">
        <v>96684</v>
      </c>
      <c r="FB47">
        <v>102323</v>
      </c>
      <c r="FC47">
        <v>102153</v>
      </c>
      <c r="FD47">
        <v>92240</v>
      </c>
      <c r="FE47">
        <v>92374</v>
      </c>
      <c r="FF47">
        <v>92303</v>
      </c>
      <c r="FG47">
        <v>104489</v>
      </c>
      <c r="FH47">
        <v>87418</v>
      </c>
      <c r="FI47">
        <v>89267</v>
      </c>
      <c r="FJ47">
        <v>86611</v>
      </c>
      <c r="FK47">
        <v>89621</v>
      </c>
      <c r="FL47">
        <v>94955</v>
      </c>
      <c r="FM47">
        <v>85107</v>
      </c>
      <c r="FN47">
        <v>72905</v>
      </c>
      <c r="FO47">
        <v>89499</v>
      </c>
      <c r="FP47">
        <v>82099</v>
      </c>
      <c r="FQ47">
        <v>92912</v>
      </c>
      <c r="FR47">
        <v>91916</v>
      </c>
      <c r="FS47">
        <v>86490</v>
      </c>
      <c r="FT47">
        <v>97224</v>
      </c>
      <c r="FU47">
        <v>108705</v>
      </c>
      <c r="FV47">
        <v>87494</v>
      </c>
      <c r="FW47">
        <v>81817</v>
      </c>
      <c r="FX47">
        <v>91283</v>
      </c>
      <c r="FY47">
        <v>95546</v>
      </c>
      <c r="FZ47">
        <v>88366</v>
      </c>
      <c r="GA47">
        <v>92529</v>
      </c>
      <c r="GB47">
        <v>87456</v>
      </c>
      <c r="GC47">
        <v>98199</v>
      </c>
      <c r="GD47">
        <v>97268</v>
      </c>
      <c r="GE47">
        <v>89408</v>
      </c>
      <c r="GF47">
        <v>92956</v>
      </c>
      <c r="GG47">
        <v>109136</v>
      </c>
      <c r="GH47">
        <v>80096</v>
      </c>
      <c r="GI47">
        <v>86344</v>
      </c>
      <c r="GJ47">
        <v>88322</v>
      </c>
      <c r="GK47">
        <v>91865</v>
      </c>
      <c r="GL47">
        <v>81936</v>
      </c>
      <c r="GM47">
        <v>83493</v>
      </c>
      <c r="GN47">
        <v>111320</v>
      </c>
      <c r="GO47">
        <v>88504</v>
      </c>
      <c r="GP47">
        <v>83467</v>
      </c>
      <c r="GQ47">
        <v>106608</v>
      </c>
      <c r="GR47">
        <v>93815</v>
      </c>
      <c r="GS47">
        <v>87337</v>
      </c>
      <c r="GT47">
        <v>111091</v>
      </c>
      <c r="GU47">
        <v>88956</v>
      </c>
      <c r="GV47">
        <v>111061</v>
      </c>
      <c r="GW47">
        <v>97086</v>
      </c>
      <c r="GX47">
        <v>111581</v>
      </c>
      <c r="GY47">
        <v>98710</v>
      </c>
      <c r="GZ47">
        <v>100694</v>
      </c>
      <c r="HA47">
        <v>98953</v>
      </c>
      <c r="HB47">
        <v>100361</v>
      </c>
      <c r="HC47">
        <v>103545</v>
      </c>
      <c r="HD47">
        <v>106119</v>
      </c>
      <c r="HE47">
        <v>86434</v>
      </c>
      <c r="HF47">
        <v>96595</v>
      </c>
      <c r="HG47">
        <v>105484</v>
      </c>
      <c r="HH47">
        <v>103917</v>
      </c>
      <c r="HI47">
        <v>85325</v>
      </c>
      <c r="HJ47">
        <v>109878</v>
      </c>
      <c r="HK47">
        <v>102653</v>
      </c>
      <c r="HL47">
        <v>99863</v>
      </c>
      <c r="HM47">
        <v>114195</v>
      </c>
      <c r="HN47">
        <v>102994</v>
      </c>
      <c r="HO47">
        <v>117843</v>
      </c>
      <c r="HP47">
        <v>95094</v>
      </c>
      <c r="HQ47">
        <v>91912</v>
      </c>
      <c r="HR47">
        <v>107205</v>
      </c>
      <c r="HS47">
        <v>117214</v>
      </c>
      <c r="HT47">
        <v>100924</v>
      </c>
      <c r="HU47">
        <v>105596</v>
      </c>
      <c r="HV47">
        <v>116672</v>
      </c>
      <c r="HW47">
        <v>91996</v>
      </c>
      <c r="HX47">
        <v>114001</v>
      </c>
      <c r="HY47">
        <v>104391</v>
      </c>
      <c r="HZ47">
        <v>107139</v>
      </c>
      <c r="IA47">
        <v>112425</v>
      </c>
      <c r="IB47">
        <v>105251</v>
      </c>
      <c r="IC47">
        <v>90679</v>
      </c>
      <c r="ID47">
        <v>126417</v>
      </c>
      <c r="IE47">
        <v>99458</v>
      </c>
      <c r="IF47">
        <v>128341</v>
      </c>
      <c r="IG47">
        <v>110948</v>
      </c>
      <c r="IH47">
        <v>97805</v>
      </c>
      <c r="II47">
        <v>95847</v>
      </c>
      <c r="IJ47">
        <v>95855</v>
      </c>
      <c r="IK47">
        <v>100331</v>
      </c>
      <c r="IL47">
        <v>90070</v>
      </c>
      <c r="IM47">
        <v>114516</v>
      </c>
      <c r="IN47">
        <v>104574</v>
      </c>
      <c r="IO47">
        <v>125456</v>
      </c>
      <c r="IP47">
        <v>115635</v>
      </c>
      <c r="IQ47">
        <v>102434</v>
      </c>
      <c r="IR47">
        <v>112787</v>
      </c>
      <c r="IS47">
        <v>96031</v>
      </c>
      <c r="IT47">
        <v>112800</v>
      </c>
      <c r="IU47">
        <v>101553</v>
      </c>
      <c r="IV47">
        <v>95889</v>
      </c>
      <c r="IW47">
        <v>91952</v>
      </c>
      <c r="IX47">
        <v>97568</v>
      </c>
      <c r="IY47">
        <v>97200</v>
      </c>
      <c r="IZ47">
        <v>111716</v>
      </c>
      <c r="JA47">
        <v>93952</v>
      </c>
      <c r="JB47">
        <v>88133</v>
      </c>
      <c r="JC47">
        <v>106690</v>
      </c>
      <c r="JD47">
        <v>104658</v>
      </c>
      <c r="JE47">
        <v>117997</v>
      </c>
      <c r="JF47">
        <v>109004</v>
      </c>
      <c r="JG47">
        <v>98436</v>
      </c>
      <c r="JH47">
        <v>105016</v>
      </c>
      <c r="JI47">
        <v>106702</v>
      </c>
      <c r="JJ47">
        <v>109548</v>
      </c>
      <c r="JK47">
        <v>109638</v>
      </c>
      <c r="JL47">
        <v>107556</v>
      </c>
      <c r="JM47">
        <v>100101</v>
      </c>
      <c r="JN47">
        <v>95694</v>
      </c>
      <c r="JO47">
        <v>85807</v>
      </c>
      <c r="JP47">
        <v>93055</v>
      </c>
      <c r="JQ47">
        <v>94947</v>
      </c>
      <c r="JR47">
        <v>100585</v>
      </c>
      <c r="JS47">
        <v>112982</v>
      </c>
      <c r="JT47">
        <v>103479</v>
      </c>
      <c r="JU47">
        <v>106966</v>
      </c>
      <c r="JV47">
        <v>95344</v>
      </c>
      <c r="JW47">
        <v>120454</v>
      </c>
      <c r="JX47">
        <v>91527</v>
      </c>
      <c r="JY47">
        <v>100874</v>
      </c>
      <c r="JZ47">
        <v>109424</v>
      </c>
      <c r="KA47">
        <v>112295</v>
      </c>
      <c r="KB47">
        <v>99984</v>
      </c>
      <c r="KC47">
        <v>110622</v>
      </c>
      <c r="KD47">
        <v>94194</v>
      </c>
      <c r="KE47">
        <v>97092</v>
      </c>
      <c r="KF47">
        <v>99890</v>
      </c>
      <c r="KG47">
        <v>92418</v>
      </c>
      <c r="KH47">
        <v>91253</v>
      </c>
      <c r="KI47">
        <v>104688</v>
      </c>
      <c r="KJ47">
        <v>111583</v>
      </c>
      <c r="KK47">
        <v>100319</v>
      </c>
      <c r="KL47">
        <v>110894</v>
      </c>
      <c r="KM47">
        <v>106862</v>
      </c>
      <c r="KN47">
        <v>121086</v>
      </c>
      <c r="KO47">
        <v>99909</v>
      </c>
    </row>
    <row r="48" spans="1:301" x14ac:dyDescent="0.3">
      <c r="A48" t="s">
        <v>15</v>
      </c>
      <c r="B48">
        <v>70795</v>
      </c>
      <c r="C48">
        <v>81252</v>
      </c>
      <c r="D48">
        <v>86604</v>
      </c>
      <c r="E48">
        <v>78787</v>
      </c>
      <c r="F48">
        <v>83902</v>
      </c>
      <c r="G48">
        <v>74882</v>
      </c>
      <c r="H48">
        <v>63002</v>
      </c>
      <c r="I48">
        <v>73613</v>
      </c>
      <c r="J48">
        <v>80064</v>
      </c>
      <c r="K48">
        <v>71951</v>
      </c>
      <c r="L48">
        <v>80689</v>
      </c>
      <c r="M48">
        <v>82150</v>
      </c>
      <c r="N48">
        <v>78060</v>
      </c>
      <c r="O48">
        <v>80188</v>
      </c>
      <c r="P48">
        <v>61832</v>
      </c>
      <c r="Q48">
        <v>80845</v>
      </c>
      <c r="R48">
        <v>76921</v>
      </c>
      <c r="S48">
        <v>73706</v>
      </c>
      <c r="T48">
        <v>80865</v>
      </c>
      <c r="U48">
        <v>80191</v>
      </c>
      <c r="V48">
        <v>78095</v>
      </c>
      <c r="W48">
        <v>79514</v>
      </c>
      <c r="X48">
        <v>81886</v>
      </c>
      <c r="Y48">
        <v>76456</v>
      </c>
      <c r="Z48">
        <v>79218</v>
      </c>
      <c r="AA48">
        <v>81258</v>
      </c>
      <c r="AB48">
        <v>81051</v>
      </c>
      <c r="AC48">
        <v>68886</v>
      </c>
      <c r="AD48">
        <v>71466</v>
      </c>
      <c r="AE48">
        <v>72366</v>
      </c>
      <c r="AF48">
        <v>82800</v>
      </c>
      <c r="AG48">
        <v>71108</v>
      </c>
      <c r="AH48">
        <v>82971</v>
      </c>
      <c r="AI48">
        <v>72542</v>
      </c>
      <c r="AJ48">
        <v>74829</v>
      </c>
      <c r="AK48">
        <v>75071</v>
      </c>
      <c r="AL48">
        <v>75276</v>
      </c>
      <c r="AM48">
        <v>76808</v>
      </c>
      <c r="AN48">
        <v>89474</v>
      </c>
      <c r="AO48">
        <v>76311</v>
      </c>
      <c r="AP48">
        <v>82680</v>
      </c>
      <c r="AQ48">
        <v>81884</v>
      </c>
      <c r="AR48">
        <v>74055</v>
      </c>
      <c r="AS48">
        <v>79335</v>
      </c>
      <c r="AT48">
        <v>83912</v>
      </c>
      <c r="AU48">
        <v>83468</v>
      </c>
      <c r="AV48">
        <v>83669</v>
      </c>
      <c r="AW48">
        <v>71587</v>
      </c>
      <c r="AX48">
        <v>75177</v>
      </c>
      <c r="AY48">
        <v>73498</v>
      </c>
      <c r="AZ48">
        <v>91526</v>
      </c>
      <c r="BA48">
        <v>78866</v>
      </c>
      <c r="BB48">
        <v>85355</v>
      </c>
      <c r="BC48">
        <v>80193</v>
      </c>
      <c r="BD48">
        <v>72001</v>
      </c>
      <c r="BE48">
        <v>83024</v>
      </c>
      <c r="BF48">
        <v>88506</v>
      </c>
      <c r="BG48">
        <v>90445</v>
      </c>
      <c r="BH48">
        <v>82002</v>
      </c>
      <c r="BI48">
        <v>73819</v>
      </c>
      <c r="BJ48">
        <v>77159</v>
      </c>
      <c r="BK48">
        <v>80672</v>
      </c>
      <c r="BL48">
        <v>81727</v>
      </c>
      <c r="BM48">
        <v>71246</v>
      </c>
      <c r="BN48">
        <v>75637</v>
      </c>
      <c r="BO48">
        <v>76799</v>
      </c>
      <c r="BP48">
        <v>73546</v>
      </c>
      <c r="BQ48">
        <v>79940</v>
      </c>
      <c r="BR48">
        <v>79738</v>
      </c>
      <c r="BS48">
        <v>83250</v>
      </c>
      <c r="BT48">
        <v>75089</v>
      </c>
      <c r="BU48">
        <v>81742</v>
      </c>
      <c r="BV48">
        <v>87039</v>
      </c>
      <c r="BW48">
        <v>76475</v>
      </c>
      <c r="BX48">
        <v>82684</v>
      </c>
      <c r="BY48">
        <v>70977</v>
      </c>
      <c r="BZ48">
        <v>95151</v>
      </c>
      <c r="CA48">
        <v>84279</v>
      </c>
      <c r="CB48">
        <v>72179</v>
      </c>
      <c r="CC48">
        <v>79805</v>
      </c>
      <c r="CD48">
        <v>91995</v>
      </c>
      <c r="CE48">
        <v>82548</v>
      </c>
      <c r="CF48">
        <v>87272</v>
      </c>
      <c r="CG48">
        <v>73002</v>
      </c>
      <c r="CH48">
        <v>70970</v>
      </c>
      <c r="CI48">
        <v>87125</v>
      </c>
      <c r="CJ48">
        <v>79333</v>
      </c>
      <c r="CK48">
        <v>64350</v>
      </c>
      <c r="CL48">
        <v>73416</v>
      </c>
      <c r="CM48">
        <v>80773</v>
      </c>
      <c r="CN48">
        <v>74508</v>
      </c>
      <c r="CO48">
        <v>75190</v>
      </c>
      <c r="CP48">
        <v>77324</v>
      </c>
      <c r="CQ48">
        <v>77754</v>
      </c>
      <c r="CR48">
        <v>84808</v>
      </c>
      <c r="CS48">
        <v>75262</v>
      </c>
      <c r="CT48">
        <v>68906</v>
      </c>
      <c r="CU48">
        <v>77361</v>
      </c>
      <c r="CV48">
        <v>89959</v>
      </c>
      <c r="CW48">
        <v>68931</v>
      </c>
      <c r="CX48">
        <v>89466</v>
      </c>
      <c r="CY48">
        <v>88576</v>
      </c>
      <c r="CZ48">
        <v>82576</v>
      </c>
      <c r="DA48">
        <v>91184</v>
      </c>
      <c r="DB48">
        <v>82142</v>
      </c>
      <c r="DC48">
        <v>91518</v>
      </c>
      <c r="DD48">
        <v>87148</v>
      </c>
      <c r="DE48">
        <v>90273</v>
      </c>
      <c r="DF48">
        <v>84579</v>
      </c>
      <c r="DG48">
        <v>83529</v>
      </c>
      <c r="DH48">
        <v>87957</v>
      </c>
      <c r="DI48">
        <v>84027</v>
      </c>
      <c r="DJ48">
        <v>95623</v>
      </c>
      <c r="DK48">
        <v>91617</v>
      </c>
      <c r="DL48">
        <v>80276</v>
      </c>
      <c r="DM48">
        <v>94986</v>
      </c>
      <c r="DN48">
        <v>89950</v>
      </c>
      <c r="DO48">
        <v>98402</v>
      </c>
      <c r="DP48">
        <v>91147</v>
      </c>
      <c r="DQ48">
        <v>91446</v>
      </c>
      <c r="DR48">
        <v>82726</v>
      </c>
      <c r="DS48">
        <v>87396</v>
      </c>
      <c r="DT48">
        <v>86936</v>
      </c>
      <c r="DU48">
        <v>83962</v>
      </c>
      <c r="DV48">
        <v>98640</v>
      </c>
      <c r="DW48">
        <v>91503</v>
      </c>
      <c r="DX48">
        <v>92846</v>
      </c>
      <c r="DY48">
        <v>98962</v>
      </c>
      <c r="DZ48">
        <v>100251</v>
      </c>
      <c r="EA48">
        <v>88554</v>
      </c>
      <c r="EB48">
        <v>90788</v>
      </c>
      <c r="EC48">
        <v>85638</v>
      </c>
      <c r="ED48">
        <v>90622</v>
      </c>
      <c r="EE48">
        <v>89722</v>
      </c>
      <c r="EF48">
        <v>94830</v>
      </c>
      <c r="EG48">
        <v>82351</v>
      </c>
      <c r="EH48">
        <v>78658</v>
      </c>
      <c r="EI48">
        <v>92278</v>
      </c>
      <c r="EJ48">
        <v>96115</v>
      </c>
      <c r="EK48">
        <v>94037</v>
      </c>
      <c r="EL48">
        <v>97030</v>
      </c>
      <c r="EM48">
        <v>87165</v>
      </c>
      <c r="EN48">
        <v>96344</v>
      </c>
      <c r="EO48">
        <v>90357</v>
      </c>
      <c r="EP48">
        <v>94244</v>
      </c>
      <c r="EQ48">
        <v>95050</v>
      </c>
      <c r="ER48">
        <v>87030</v>
      </c>
      <c r="ES48">
        <v>85021</v>
      </c>
      <c r="ET48">
        <v>87737</v>
      </c>
      <c r="EU48">
        <v>83717</v>
      </c>
      <c r="EV48">
        <v>91041</v>
      </c>
      <c r="EW48">
        <v>86304</v>
      </c>
      <c r="EX48">
        <v>83944</v>
      </c>
      <c r="EY48">
        <v>95511</v>
      </c>
      <c r="EZ48">
        <v>91944</v>
      </c>
      <c r="FA48">
        <v>98071</v>
      </c>
      <c r="FB48">
        <v>101892</v>
      </c>
      <c r="FC48">
        <v>97620</v>
      </c>
      <c r="FD48">
        <v>89305</v>
      </c>
      <c r="FE48">
        <v>96976</v>
      </c>
      <c r="FF48">
        <v>87704</v>
      </c>
      <c r="FG48">
        <v>93914</v>
      </c>
      <c r="FH48">
        <v>89898</v>
      </c>
      <c r="FI48">
        <v>87021</v>
      </c>
      <c r="FJ48">
        <v>87379</v>
      </c>
      <c r="FK48">
        <v>89887</v>
      </c>
      <c r="FL48">
        <v>88934</v>
      </c>
      <c r="FM48">
        <v>94951</v>
      </c>
      <c r="FN48">
        <v>91032</v>
      </c>
      <c r="FO48">
        <v>87558</v>
      </c>
      <c r="FP48">
        <v>83068</v>
      </c>
      <c r="FQ48">
        <v>90426</v>
      </c>
      <c r="FR48">
        <v>88211</v>
      </c>
      <c r="FS48">
        <v>89410</v>
      </c>
      <c r="FT48">
        <v>84683</v>
      </c>
      <c r="FU48">
        <v>98474</v>
      </c>
      <c r="FV48">
        <v>84368</v>
      </c>
      <c r="FW48">
        <v>91265</v>
      </c>
      <c r="FX48">
        <v>85473</v>
      </c>
      <c r="FY48">
        <v>89564</v>
      </c>
      <c r="FZ48">
        <v>91518</v>
      </c>
      <c r="GA48">
        <v>93665</v>
      </c>
      <c r="GB48">
        <v>86693</v>
      </c>
      <c r="GC48">
        <v>88208</v>
      </c>
      <c r="GD48">
        <v>97899</v>
      </c>
      <c r="GE48">
        <v>91266</v>
      </c>
      <c r="GF48">
        <v>89648</v>
      </c>
      <c r="GG48">
        <v>105385</v>
      </c>
      <c r="GH48">
        <v>86864</v>
      </c>
      <c r="GI48">
        <v>79961</v>
      </c>
      <c r="GJ48">
        <v>85343</v>
      </c>
      <c r="GK48">
        <v>82013</v>
      </c>
      <c r="GL48">
        <v>94985</v>
      </c>
      <c r="GM48">
        <v>91549</v>
      </c>
      <c r="GN48">
        <v>92614</v>
      </c>
      <c r="GO48">
        <v>88905</v>
      </c>
      <c r="GP48">
        <v>90659</v>
      </c>
      <c r="GQ48">
        <v>99278</v>
      </c>
      <c r="GR48">
        <v>97002</v>
      </c>
      <c r="GS48">
        <v>90793</v>
      </c>
      <c r="GT48">
        <v>107530</v>
      </c>
      <c r="GU48">
        <v>96884</v>
      </c>
      <c r="GV48">
        <v>109035</v>
      </c>
      <c r="GW48">
        <v>101866</v>
      </c>
      <c r="GX48">
        <v>100975</v>
      </c>
      <c r="GY48">
        <v>100661</v>
      </c>
      <c r="GZ48">
        <v>107566</v>
      </c>
      <c r="HA48">
        <v>93947</v>
      </c>
      <c r="HB48">
        <v>102620</v>
      </c>
      <c r="HC48">
        <v>104428</v>
      </c>
      <c r="HD48">
        <v>100136</v>
      </c>
      <c r="HE48">
        <v>93441</v>
      </c>
      <c r="HF48">
        <v>100061</v>
      </c>
      <c r="HG48">
        <v>101597</v>
      </c>
      <c r="HH48">
        <v>104775</v>
      </c>
      <c r="HI48">
        <v>99209</v>
      </c>
      <c r="HJ48">
        <v>105693</v>
      </c>
      <c r="HK48">
        <v>92392</v>
      </c>
      <c r="HL48">
        <v>101911</v>
      </c>
      <c r="HM48">
        <v>109536</v>
      </c>
      <c r="HN48">
        <v>107202</v>
      </c>
      <c r="HO48">
        <v>109951</v>
      </c>
      <c r="HP48">
        <v>102635</v>
      </c>
      <c r="HQ48">
        <v>93847</v>
      </c>
      <c r="HR48">
        <v>103600</v>
      </c>
      <c r="HS48">
        <v>107764</v>
      </c>
      <c r="HT48">
        <v>106171</v>
      </c>
      <c r="HU48">
        <v>103799</v>
      </c>
      <c r="HV48">
        <v>101299</v>
      </c>
      <c r="HW48">
        <v>95572</v>
      </c>
      <c r="HX48">
        <v>104569</v>
      </c>
      <c r="HY48">
        <v>100992</v>
      </c>
      <c r="HZ48">
        <v>97798</v>
      </c>
      <c r="IA48">
        <v>107578</v>
      </c>
      <c r="IB48">
        <v>104481</v>
      </c>
      <c r="IC48">
        <v>99219</v>
      </c>
      <c r="ID48">
        <v>110822</v>
      </c>
      <c r="IE48">
        <v>92095</v>
      </c>
      <c r="IF48">
        <v>103850</v>
      </c>
      <c r="IG48">
        <v>100084</v>
      </c>
      <c r="IH48">
        <v>100462</v>
      </c>
      <c r="II48">
        <v>97618</v>
      </c>
      <c r="IJ48">
        <v>105219</v>
      </c>
      <c r="IK48">
        <v>100133</v>
      </c>
      <c r="IL48">
        <v>101419</v>
      </c>
      <c r="IM48">
        <v>108788</v>
      </c>
      <c r="IN48">
        <v>104353</v>
      </c>
      <c r="IO48">
        <v>105567</v>
      </c>
      <c r="IP48">
        <v>111539</v>
      </c>
      <c r="IQ48">
        <v>107506</v>
      </c>
      <c r="IR48">
        <v>104496</v>
      </c>
      <c r="IS48">
        <v>98451</v>
      </c>
      <c r="IT48">
        <v>105570</v>
      </c>
      <c r="IU48">
        <v>105293</v>
      </c>
      <c r="IV48">
        <v>95345</v>
      </c>
      <c r="IW48">
        <v>96372</v>
      </c>
      <c r="IX48">
        <v>99345</v>
      </c>
      <c r="IY48">
        <v>107076</v>
      </c>
      <c r="IZ48">
        <v>104895</v>
      </c>
      <c r="JA48">
        <v>110608</v>
      </c>
      <c r="JB48">
        <v>99142</v>
      </c>
      <c r="JC48">
        <v>100327</v>
      </c>
      <c r="JD48">
        <v>97661</v>
      </c>
      <c r="JE48">
        <v>111756</v>
      </c>
      <c r="JF48">
        <v>103040</v>
      </c>
      <c r="JG48">
        <v>99704</v>
      </c>
      <c r="JH48">
        <v>95565</v>
      </c>
      <c r="JI48">
        <v>99890</v>
      </c>
      <c r="JJ48">
        <v>99519</v>
      </c>
      <c r="JK48">
        <v>101544</v>
      </c>
      <c r="JL48">
        <v>107893</v>
      </c>
      <c r="JM48">
        <v>105533</v>
      </c>
      <c r="JN48">
        <v>113142</v>
      </c>
      <c r="JO48">
        <v>103448</v>
      </c>
      <c r="JP48">
        <v>98532</v>
      </c>
      <c r="JQ48">
        <v>106006</v>
      </c>
      <c r="JR48">
        <v>102764</v>
      </c>
      <c r="JS48">
        <v>96728</v>
      </c>
      <c r="JT48">
        <v>99740</v>
      </c>
      <c r="JU48">
        <v>106576</v>
      </c>
      <c r="JV48">
        <v>98002</v>
      </c>
      <c r="JW48">
        <v>118470</v>
      </c>
      <c r="JX48">
        <v>100909</v>
      </c>
      <c r="JY48">
        <v>109402</v>
      </c>
      <c r="JZ48">
        <v>102363</v>
      </c>
      <c r="KA48">
        <v>108341</v>
      </c>
      <c r="KB48">
        <v>101656</v>
      </c>
      <c r="KC48">
        <v>99025</v>
      </c>
      <c r="KD48">
        <v>105328</v>
      </c>
      <c r="KE48">
        <v>106003</v>
      </c>
      <c r="KF48">
        <v>99528</v>
      </c>
      <c r="KG48">
        <v>98822</v>
      </c>
      <c r="KH48">
        <v>98825</v>
      </c>
      <c r="KI48">
        <v>106720</v>
      </c>
      <c r="KJ48">
        <v>105246</v>
      </c>
      <c r="KK48">
        <v>103697</v>
      </c>
      <c r="KL48">
        <v>113735</v>
      </c>
      <c r="KM48">
        <v>98858</v>
      </c>
      <c r="KN48">
        <v>112760</v>
      </c>
      <c r="KO48">
        <v>98364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O48"/>
  <sheetViews>
    <sheetView topLeftCell="A23" workbookViewId="0">
      <selection activeCell="B33" sqref="B33:D38"/>
    </sheetView>
  </sheetViews>
  <sheetFormatPr defaultRowHeight="14.4" x14ac:dyDescent="0.3"/>
  <cols>
    <col min="1" max="1" width="24" customWidth="1"/>
    <col min="2" max="2" width="6" customWidth="1"/>
    <col min="3" max="3" width="20" customWidth="1"/>
    <col min="4" max="5" width="6" customWidth="1"/>
    <col min="6" max="6" width="21" customWidth="1"/>
    <col min="7" max="77" width="6" customWidth="1"/>
    <col min="78" max="78" width="4" customWidth="1"/>
    <col min="79" max="222" width="6" customWidth="1"/>
    <col min="223" max="223" width="5" customWidth="1"/>
    <col min="224" max="227" width="6" customWidth="1"/>
    <col min="228" max="228" width="5" customWidth="1"/>
    <col min="229" max="235" width="6" customWidth="1"/>
    <col min="236" max="236" width="5" customWidth="1"/>
    <col min="237" max="246" width="6" customWidth="1"/>
    <col min="247" max="247" width="5" customWidth="1"/>
    <col min="248" max="250" width="6" customWidth="1"/>
    <col min="251" max="251" width="5" customWidth="1"/>
    <col min="252" max="253" width="6" customWidth="1"/>
    <col min="254" max="254" width="5" customWidth="1"/>
    <col min="255" max="282" width="6" customWidth="1"/>
    <col min="283" max="283" width="5" customWidth="1"/>
    <col min="284" max="301" width="6" customWidth="1"/>
  </cols>
  <sheetData>
    <row r="1" spans="1:6" x14ac:dyDescent="0.3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</row>
    <row r="2" spans="1:6" x14ac:dyDescent="0.3">
      <c r="A2" t="s">
        <v>10</v>
      </c>
      <c r="B2">
        <v>50</v>
      </c>
      <c r="C2">
        <v>0.93</v>
      </c>
      <c r="D2" t="b">
        <v>0</v>
      </c>
      <c r="E2" t="b">
        <v>1</v>
      </c>
      <c r="F2">
        <v>0.25514701644346138</v>
      </c>
    </row>
    <row r="3" spans="1:6" x14ac:dyDescent="0.3">
      <c r="A3" t="s">
        <v>10</v>
      </c>
      <c r="B3">
        <v>100</v>
      </c>
      <c r="C3">
        <v>0.99</v>
      </c>
      <c r="D3" t="b">
        <v>0</v>
      </c>
      <c r="E3" t="b">
        <v>1</v>
      </c>
      <c r="F3">
        <v>9.9498743710661988E-2</v>
      </c>
    </row>
    <row r="4" spans="1:6" x14ac:dyDescent="0.3">
      <c r="A4" t="s">
        <v>10</v>
      </c>
      <c r="B4">
        <v>150</v>
      </c>
      <c r="C4">
        <v>0.91</v>
      </c>
      <c r="D4" t="b">
        <v>0</v>
      </c>
      <c r="E4" t="b">
        <v>1</v>
      </c>
      <c r="F4">
        <v>0.2861817604250837</v>
      </c>
    </row>
    <row r="5" spans="1:6" x14ac:dyDescent="0.3">
      <c r="A5" t="s">
        <v>11</v>
      </c>
      <c r="B5">
        <v>50</v>
      </c>
      <c r="C5">
        <v>0.76</v>
      </c>
      <c r="D5" t="b">
        <v>0</v>
      </c>
      <c r="E5" t="b">
        <v>1</v>
      </c>
      <c r="F5">
        <v>0.42708313008125243</v>
      </c>
    </row>
    <row r="6" spans="1:6" x14ac:dyDescent="0.3">
      <c r="A6" t="s">
        <v>11</v>
      </c>
      <c r="B6">
        <v>100</v>
      </c>
      <c r="C6">
        <v>0.75</v>
      </c>
      <c r="D6" t="b">
        <v>0</v>
      </c>
      <c r="E6" t="b">
        <v>1</v>
      </c>
      <c r="F6">
        <v>0.4330127018922193</v>
      </c>
    </row>
    <row r="7" spans="1:6" x14ac:dyDescent="0.3">
      <c r="A7" t="s">
        <v>11</v>
      </c>
      <c r="B7">
        <v>150</v>
      </c>
      <c r="C7">
        <v>0.48</v>
      </c>
      <c r="D7" t="b">
        <v>0</v>
      </c>
      <c r="E7" t="b">
        <v>1</v>
      </c>
      <c r="F7">
        <v>0.4995998398718719</v>
      </c>
    </row>
    <row r="8" spans="1:6" x14ac:dyDescent="0.3">
      <c r="A8" t="s">
        <v>12</v>
      </c>
      <c r="B8">
        <v>50</v>
      </c>
      <c r="C8">
        <v>0.74</v>
      </c>
      <c r="D8" t="b">
        <v>0</v>
      </c>
      <c r="E8" t="b">
        <v>1</v>
      </c>
      <c r="F8">
        <v>0.43863424398922618</v>
      </c>
    </row>
    <row r="9" spans="1:6" x14ac:dyDescent="0.3">
      <c r="A9" t="s">
        <v>12</v>
      </c>
      <c r="B9">
        <v>100</v>
      </c>
      <c r="C9">
        <v>0.7</v>
      </c>
      <c r="D9" t="b">
        <v>0</v>
      </c>
      <c r="E9" t="b">
        <v>1</v>
      </c>
      <c r="F9">
        <v>0.45825756949558399</v>
      </c>
    </row>
    <row r="10" spans="1:6" x14ac:dyDescent="0.3">
      <c r="A10" t="s">
        <v>12</v>
      </c>
      <c r="B10">
        <v>150</v>
      </c>
      <c r="C10">
        <v>0.33</v>
      </c>
      <c r="D10" t="b">
        <v>0</v>
      </c>
      <c r="E10" t="b">
        <v>1</v>
      </c>
      <c r="F10">
        <v>0.4702127178203499</v>
      </c>
    </row>
    <row r="11" spans="1:6" x14ac:dyDescent="0.3">
      <c r="A11" t="s">
        <v>13</v>
      </c>
      <c r="B11">
        <v>50</v>
      </c>
      <c r="C11">
        <v>0.94</v>
      </c>
      <c r="D11" t="b">
        <v>0</v>
      </c>
      <c r="E11" t="b">
        <v>1</v>
      </c>
      <c r="F11">
        <v>0.23748684174075829</v>
      </c>
    </row>
    <row r="12" spans="1:6" x14ac:dyDescent="0.3">
      <c r="A12" t="s">
        <v>13</v>
      </c>
      <c r="B12">
        <v>100</v>
      </c>
      <c r="C12">
        <v>0.96</v>
      </c>
      <c r="D12" t="b">
        <v>0</v>
      </c>
      <c r="E12" t="b">
        <v>1</v>
      </c>
      <c r="F12">
        <v>0.19595917942265431</v>
      </c>
    </row>
    <row r="13" spans="1:6" x14ac:dyDescent="0.3">
      <c r="A13" t="s">
        <v>13</v>
      </c>
      <c r="B13">
        <v>150</v>
      </c>
      <c r="C13">
        <v>0.66</v>
      </c>
      <c r="D13" t="b">
        <v>0</v>
      </c>
      <c r="E13" t="b">
        <v>1</v>
      </c>
      <c r="F13">
        <v>0.47370877129308048</v>
      </c>
    </row>
    <row r="14" spans="1:6" x14ac:dyDescent="0.3">
      <c r="A14" t="s">
        <v>14</v>
      </c>
      <c r="B14">
        <v>50</v>
      </c>
      <c r="C14">
        <v>0.75</v>
      </c>
      <c r="D14" t="b">
        <v>0</v>
      </c>
      <c r="E14" t="b">
        <v>1</v>
      </c>
      <c r="F14">
        <v>0.4330127018922193</v>
      </c>
    </row>
    <row r="15" spans="1:6" x14ac:dyDescent="0.3">
      <c r="A15" t="s">
        <v>14</v>
      </c>
      <c r="B15">
        <v>100</v>
      </c>
      <c r="C15">
        <v>0.67</v>
      </c>
      <c r="D15" t="b">
        <v>0</v>
      </c>
      <c r="E15" t="b">
        <v>1</v>
      </c>
      <c r="F15">
        <v>0.4702127178203499</v>
      </c>
    </row>
    <row r="16" spans="1:6" x14ac:dyDescent="0.3">
      <c r="A16" t="s">
        <v>14</v>
      </c>
      <c r="B16">
        <v>150</v>
      </c>
      <c r="C16">
        <v>0.38</v>
      </c>
      <c r="D16" t="b">
        <v>0</v>
      </c>
      <c r="E16" t="b">
        <v>1</v>
      </c>
      <c r="F16">
        <v>0.48538644398046388</v>
      </c>
    </row>
    <row r="17" spans="1:6" x14ac:dyDescent="0.3">
      <c r="A17" t="s">
        <v>15</v>
      </c>
      <c r="B17">
        <v>50</v>
      </c>
      <c r="C17">
        <v>0.81</v>
      </c>
      <c r="D17" t="b">
        <v>0</v>
      </c>
      <c r="E17" t="b">
        <v>1</v>
      </c>
      <c r="F17">
        <v>0.39230090491866071</v>
      </c>
    </row>
    <row r="18" spans="1:6" x14ac:dyDescent="0.3">
      <c r="A18" t="s">
        <v>15</v>
      </c>
      <c r="B18">
        <v>100</v>
      </c>
      <c r="C18">
        <v>0.79</v>
      </c>
      <c r="D18" t="b">
        <v>0</v>
      </c>
      <c r="E18" t="b">
        <v>1</v>
      </c>
      <c r="F18">
        <v>0.40730823708832598</v>
      </c>
    </row>
    <row r="19" spans="1:6" x14ac:dyDescent="0.3">
      <c r="A19" t="s">
        <v>15</v>
      </c>
      <c r="B19">
        <v>150</v>
      </c>
      <c r="C19">
        <v>0.32</v>
      </c>
      <c r="D19" t="b">
        <v>0</v>
      </c>
      <c r="E19" t="b">
        <v>1</v>
      </c>
      <c r="F19">
        <v>0.46647615158762401</v>
      </c>
    </row>
    <row r="22" spans="1:6" x14ac:dyDescent="0.3">
      <c r="A22" s="3" t="s">
        <v>16</v>
      </c>
    </row>
    <row r="23" spans="1:6" x14ac:dyDescent="0.3">
      <c r="A23" t="s">
        <v>10</v>
      </c>
      <c r="C23">
        <v>0.94333333333333336</v>
      </c>
      <c r="D23" t="b">
        <v>0</v>
      </c>
      <c r="E23" t="b">
        <v>1</v>
      </c>
      <c r="F23">
        <v>0.23120457511813111</v>
      </c>
    </row>
    <row r="24" spans="1:6" x14ac:dyDescent="0.3">
      <c r="A24" t="s">
        <v>11</v>
      </c>
      <c r="C24">
        <v>0.66333333333333333</v>
      </c>
      <c r="D24" t="b">
        <v>0</v>
      </c>
      <c r="E24" t="b">
        <v>1</v>
      </c>
      <c r="F24">
        <v>0.47256980671877702</v>
      </c>
    </row>
    <row r="25" spans="1:6" x14ac:dyDescent="0.3">
      <c r="A25" t="s">
        <v>12</v>
      </c>
      <c r="C25">
        <v>0.59</v>
      </c>
      <c r="D25" t="b">
        <v>0</v>
      </c>
      <c r="E25" t="b">
        <v>1</v>
      </c>
      <c r="F25">
        <v>0.49183330509431761</v>
      </c>
    </row>
    <row r="26" spans="1:6" x14ac:dyDescent="0.3">
      <c r="A26" t="s">
        <v>13</v>
      </c>
      <c r="C26">
        <v>0.85333333333333339</v>
      </c>
      <c r="D26" t="b">
        <v>0</v>
      </c>
      <c r="E26" t="b">
        <v>1</v>
      </c>
      <c r="F26">
        <v>0.35377331097124259</v>
      </c>
    </row>
    <row r="27" spans="1:6" x14ac:dyDescent="0.3">
      <c r="A27" t="s">
        <v>14</v>
      </c>
      <c r="C27">
        <v>0.6</v>
      </c>
      <c r="D27" t="b">
        <v>0</v>
      </c>
      <c r="E27" t="b">
        <v>1</v>
      </c>
      <c r="F27">
        <v>0.4898979485566356</v>
      </c>
    </row>
    <row r="28" spans="1:6" x14ac:dyDescent="0.3">
      <c r="A28" t="s">
        <v>15</v>
      </c>
      <c r="C28">
        <v>0.64</v>
      </c>
      <c r="D28" t="b">
        <v>0</v>
      </c>
      <c r="E28" t="b">
        <v>1</v>
      </c>
      <c r="F28">
        <v>0.48</v>
      </c>
    </row>
    <row r="31" spans="1:6" x14ac:dyDescent="0.3">
      <c r="A31" s="3" t="s">
        <v>0</v>
      </c>
    </row>
    <row r="32" spans="1:6" x14ac:dyDescent="0.3">
      <c r="A32" t="s">
        <v>17</v>
      </c>
      <c r="B32">
        <v>50</v>
      </c>
      <c r="C32">
        <v>100</v>
      </c>
      <c r="D32">
        <v>150</v>
      </c>
    </row>
    <row r="33" spans="1:301" x14ac:dyDescent="0.3">
      <c r="A33" t="s">
        <v>10</v>
      </c>
      <c r="B33">
        <v>0.93</v>
      </c>
      <c r="C33">
        <v>0.99</v>
      </c>
      <c r="D33">
        <v>0.91</v>
      </c>
    </row>
    <row r="34" spans="1:301" x14ac:dyDescent="0.3">
      <c r="A34" t="s">
        <v>11</v>
      </c>
      <c r="B34">
        <v>0.76</v>
      </c>
      <c r="C34">
        <v>0.75</v>
      </c>
      <c r="D34">
        <v>0.48</v>
      </c>
    </row>
    <row r="35" spans="1:301" x14ac:dyDescent="0.3">
      <c r="A35" t="s">
        <v>12</v>
      </c>
      <c r="B35">
        <v>0.74</v>
      </c>
      <c r="C35">
        <v>0.7</v>
      </c>
      <c r="D35">
        <v>0.33</v>
      </c>
    </row>
    <row r="36" spans="1:301" x14ac:dyDescent="0.3">
      <c r="A36" t="s">
        <v>13</v>
      </c>
      <c r="B36">
        <v>0.94</v>
      </c>
      <c r="C36">
        <v>0.96</v>
      </c>
      <c r="D36">
        <v>0.66</v>
      </c>
    </row>
    <row r="37" spans="1:301" x14ac:dyDescent="0.3">
      <c r="A37" t="s">
        <v>14</v>
      </c>
      <c r="B37">
        <v>0.75</v>
      </c>
      <c r="C37">
        <v>0.67</v>
      </c>
      <c r="D37">
        <v>0.38</v>
      </c>
    </row>
    <row r="38" spans="1:301" x14ac:dyDescent="0.3">
      <c r="A38" t="s">
        <v>15</v>
      </c>
      <c r="B38">
        <v>0.81</v>
      </c>
      <c r="C38">
        <v>0.79</v>
      </c>
      <c r="D38">
        <v>0.32</v>
      </c>
    </row>
    <row r="41" spans="1:301" x14ac:dyDescent="0.3">
      <c r="A41" s="3" t="s">
        <v>18</v>
      </c>
    </row>
    <row r="42" spans="1:301" x14ac:dyDescent="0.3">
      <c r="A42" t="s">
        <v>17</v>
      </c>
      <c r="B42">
        <v>50</v>
      </c>
      <c r="C42">
        <v>50</v>
      </c>
      <c r="D42">
        <v>50</v>
      </c>
      <c r="E42">
        <v>50</v>
      </c>
      <c r="F42">
        <v>50</v>
      </c>
      <c r="G42">
        <v>50</v>
      </c>
      <c r="H42">
        <v>50</v>
      </c>
      <c r="I42">
        <v>50</v>
      </c>
      <c r="J42">
        <v>50</v>
      </c>
      <c r="K42">
        <v>50</v>
      </c>
      <c r="L42">
        <v>50</v>
      </c>
      <c r="M42">
        <v>50</v>
      </c>
      <c r="N42">
        <v>50</v>
      </c>
      <c r="O42">
        <v>50</v>
      </c>
      <c r="P42">
        <v>50</v>
      </c>
      <c r="Q42">
        <v>50</v>
      </c>
      <c r="R42">
        <v>50</v>
      </c>
      <c r="S42">
        <v>50</v>
      </c>
      <c r="T42">
        <v>50</v>
      </c>
      <c r="U42">
        <v>50</v>
      </c>
      <c r="V42">
        <v>50</v>
      </c>
      <c r="W42">
        <v>50</v>
      </c>
      <c r="X42">
        <v>50</v>
      </c>
      <c r="Y42">
        <v>50</v>
      </c>
      <c r="Z42">
        <v>50</v>
      </c>
      <c r="AA42">
        <v>50</v>
      </c>
      <c r="AB42">
        <v>50</v>
      </c>
      <c r="AC42">
        <v>50</v>
      </c>
      <c r="AD42">
        <v>50</v>
      </c>
      <c r="AE42">
        <v>50</v>
      </c>
      <c r="AF42">
        <v>50</v>
      </c>
      <c r="AG42">
        <v>50</v>
      </c>
      <c r="AH42">
        <v>50</v>
      </c>
      <c r="AI42">
        <v>50</v>
      </c>
      <c r="AJ42">
        <v>50</v>
      </c>
      <c r="AK42">
        <v>50</v>
      </c>
      <c r="AL42">
        <v>50</v>
      </c>
      <c r="AM42">
        <v>50</v>
      </c>
      <c r="AN42">
        <v>50</v>
      </c>
      <c r="AO42">
        <v>50</v>
      </c>
      <c r="AP42">
        <v>50</v>
      </c>
      <c r="AQ42">
        <v>50</v>
      </c>
      <c r="AR42">
        <v>50</v>
      </c>
      <c r="AS42">
        <v>50</v>
      </c>
      <c r="AT42">
        <v>50</v>
      </c>
      <c r="AU42">
        <v>50</v>
      </c>
      <c r="AV42">
        <v>50</v>
      </c>
      <c r="AW42">
        <v>50</v>
      </c>
      <c r="AX42">
        <v>50</v>
      </c>
      <c r="AY42">
        <v>50</v>
      </c>
      <c r="AZ42">
        <v>50</v>
      </c>
      <c r="BA42">
        <v>50</v>
      </c>
      <c r="BB42">
        <v>50</v>
      </c>
      <c r="BC42">
        <v>50</v>
      </c>
      <c r="BD42">
        <v>50</v>
      </c>
      <c r="BE42">
        <v>50</v>
      </c>
      <c r="BF42">
        <v>50</v>
      </c>
      <c r="BG42">
        <v>50</v>
      </c>
      <c r="BH42">
        <v>50</v>
      </c>
      <c r="BI42">
        <v>50</v>
      </c>
      <c r="BJ42">
        <v>50</v>
      </c>
      <c r="BK42">
        <v>50</v>
      </c>
      <c r="BL42">
        <v>50</v>
      </c>
      <c r="BM42">
        <v>50</v>
      </c>
      <c r="BN42">
        <v>50</v>
      </c>
      <c r="BO42">
        <v>50</v>
      </c>
      <c r="BP42">
        <v>50</v>
      </c>
      <c r="BQ42">
        <v>50</v>
      </c>
      <c r="BR42">
        <v>50</v>
      </c>
      <c r="BS42">
        <v>50</v>
      </c>
      <c r="BT42">
        <v>50</v>
      </c>
      <c r="BU42">
        <v>50</v>
      </c>
      <c r="BV42">
        <v>50</v>
      </c>
      <c r="BW42">
        <v>50</v>
      </c>
      <c r="BX42">
        <v>50</v>
      </c>
      <c r="BY42">
        <v>50</v>
      </c>
      <c r="BZ42">
        <v>50</v>
      </c>
      <c r="CA42">
        <v>50</v>
      </c>
      <c r="CB42">
        <v>50</v>
      </c>
      <c r="CC42">
        <v>50</v>
      </c>
      <c r="CD42">
        <v>50</v>
      </c>
      <c r="CE42">
        <v>50</v>
      </c>
      <c r="CF42">
        <v>50</v>
      </c>
      <c r="CG42">
        <v>50</v>
      </c>
      <c r="CH42">
        <v>50</v>
      </c>
      <c r="CI42">
        <v>50</v>
      </c>
      <c r="CJ42">
        <v>50</v>
      </c>
      <c r="CK42">
        <v>50</v>
      </c>
      <c r="CL42">
        <v>50</v>
      </c>
      <c r="CM42">
        <v>50</v>
      </c>
      <c r="CN42">
        <v>50</v>
      </c>
      <c r="CO42">
        <v>50</v>
      </c>
      <c r="CP42">
        <v>50</v>
      </c>
      <c r="CQ42">
        <v>50</v>
      </c>
      <c r="CR42">
        <v>50</v>
      </c>
      <c r="CS42">
        <v>50</v>
      </c>
      <c r="CT42">
        <v>50</v>
      </c>
      <c r="CU42">
        <v>50</v>
      </c>
      <c r="CV42">
        <v>50</v>
      </c>
      <c r="CW42">
        <v>50</v>
      </c>
      <c r="CX42">
        <v>100</v>
      </c>
      <c r="CY42">
        <v>100</v>
      </c>
      <c r="CZ42">
        <v>100</v>
      </c>
      <c r="DA42">
        <v>100</v>
      </c>
      <c r="DB42">
        <v>100</v>
      </c>
      <c r="DC42">
        <v>100</v>
      </c>
      <c r="DD42">
        <v>100</v>
      </c>
      <c r="DE42">
        <v>100</v>
      </c>
      <c r="DF42">
        <v>100</v>
      </c>
      <c r="DG42">
        <v>100</v>
      </c>
      <c r="DH42">
        <v>100</v>
      </c>
      <c r="DI42">
        <v>100</v>
      </c>
      <c r="DJ42">
        <v>100</v>
      </c>
      <c r="DK42">
        <v>100</v>
      </c>
      <c r="DL42">
        <v>100</v>
      </c>
      <c r="DM42">
        <v>100</v>
      </c>
      <c r="DN42">
        <v>100</v>
      </c>
      <c r="DO42">
        <v>100</v>
      </c>
      <c r="DP42">
        <v>100</v>
      </c>
      <c r="DQ42">
        <v>100</v>
      </c>
      <c r="DR42">
        <v>100</v>
      </c>
      <c r="DS42">
        <v>100</v>
      </c>
      <c r="DT42">
        <v>100</v>
      </c>
      <c r="DU42">
        <v>100</v>
      </c>
      <c r="DV42">
        <v>100</v>
      </c>
      <c r="DW42">
        <v>100</v>
      </c>
      <c r="DX42">
        <v>100</v>
      </c>
      <c r="DY42">
        <v>100</v>
      </c>
      <c r="DZ42">
        <v>100</v>
      </c>
      <c r="EA42">
        <v>100</v>
      </c>
      <c r="EB42">
        <v>100</v>
      </c>
      <c r="EC42">
        <v>100</v>
      </c>
      <c r="ED42">
        <v>100</v>
      </c>
      <c r="EE42">
        <v>100</v>
      </c>
      <c r="EF42">
        <v>100</v>
      </c>
      <c r="EG42">
        <v>100</v>
      </c>
      <c r="EH42">
        <v>100</v>
      </c>
      <c r="EI42">
        <v>100</v>
      </c>
      <c r="EJ42">
        <v>100</v>
      </c>
      <c r="EK42">
        <v>100</v>
      </c>
      <c r="EL42">
        <v>100</v>
      </c>
      <c r="EM42">
        <v>100</v>
      </c>
      <c r="EN42">
        <v>100</v>
      </c>
      <c r="EO42">
        <v>100</v>
      </c>
      <c r="EP42">
        <v>100</v>
      </c>
      <c r="EQ42">
        <v>100</v>
      </c>
      <c r="ER42">
        <v>100</v>
      </c>
      <c r="ES42">
        <v>100</v>
      </c>
      <c r="ET42">
        <v>100</v>
      </c>
      <c r="EU42">
        <v>100</v>
      </c>
      <c r="EV42">
        <v>100</v>
      </c>
      <c r="EW42">
        <v>100</v>
      </c>
      <c r="EX42">
        <v>100</v>
      </c>
      <c r="EY42">
        <v>100</v>
      </c>
      <c r="EZ42">
        <v>100</v>
      </c>
      <c r="FA42">
        <v>100</v>
      </c>
      <c r="FB42">
        <v>100</v>
      </c>
      <c r="FC42">
        <v>100</v>
      </c>
      <c r="FD42">
        <v>100</v>
      </c>
      <c r="FE42">
        <v>100</v>
      </c>
      <c r="FF42">
        <v>100</v>
      </c>
      <c r="FG42">
        <v>100</v>
      </c>
      <c r="FH42">
        <v>100</v>
      </c>
      <c r="FI42">
        <v>100</v>
      </c>
      <c r="FJ42">
        <v>100</v>
      </c>
      <c r="FK42">
        <v>100</v>
      </c>
      <c r="FL42">
        <v>100</v>
      </c>
      <c r="FM42">
        <v>100</v>
      </c>
      <c r="FN42">
        <v>100</v>
      </c>
      <c r="FO42">
        <v>100</v>
      </c>
      <c r="FP42">
        <v>100</v>
      </c>
      <c r="FQ42">
        <v>100</v>
      </c>
      <c r="FR42">
        <v>100</v>
      </c>
      <c r="FS42">
        <v>100</v>
      </c>
      <c r="FT42">
        <v>100</v>
      </c>
      <c r="FU42">
        <v>100</v>
      </c>
      <c r="FV42">
        <v>100</v>
      </c>
      <c r="FW42">
        <v>100</v>
      </c>
      <c r="FX42">
        <v>100</v>
      </c>
      <c r="FY42">
        <v>100</v>
      </c>
      <c r="FZ42">
        <v>100</v>
      </c>
      <c r="GA42">
        <v>100</v>
      </c>
      <c r="GB42">
        <v>100</v>
      </c>
      <c r="GC42">
        <v>100</v>
      </c>
      <c r="GD42">
        <v>100</v>
      </c>
      <c r="GE42">
        <v>100</v>
      </c>
      <c r="GF42">
        <v>100</v>
      </c>
      <c r="GG42">
        <v>100</v>
      </c>
      <c r="GH42">
        <v>100</v>
      </c>
      <c r="GI42">
        <v>100</v>
      </c>
      <c r="GJ42">
        <v>100</v>
      </c>
      <c r="GK42">
        <v>100</v>
      </c>
      <c r="GL42">
        <v>100</v>
      </c>
      <c r="GM42">
        <v>100</v>
      </c>
      <c r="GN42">
        <v>100</v>
      </c>
      <c r="GO42">
        <v>100</v>
      </c>
      <c r="GP42">
        <v>100</v>
      </c>
      <c r="GQ42">
        <v>100</v>
      </c>
      <c r="GR42">
        <v>100</v>
      </c>
      <c r="GS42">
        <v>100</v>
      </c>
      <c r="GT42">
        <v>150</v>
      </c>
      <c r="GU42">
        <v>150</v>
      </c>
      <c r="GV42">
        <v>150</v>
      </c>
      <c r="GW42">
        <v>150</v>
      </c>
      <c r="GX42">
        <v>150</v>
      </c>
      <c r="GY42">
        <v>150</v>
      </c>
      <c r="GZ42">
        <v>150</v>
      </c>
      <c r="HA42">
        <v>150</v>
      </c>
      <c r="HB42">
        <v>150</v>
      </c>
      <c r="HC42">
        <v>150</v>
      </c>
      <c r="HD42">
        <v>150</v>
      </c>
      <c r="HE42">
        <v>150</v>
      </c>
      <c r="HF42">
        <v>150</v>
      </c>
      <c r="HG42">
        <v>150</v>
      </c>
      <c r="HH42">
        <v>150</v>
      </c>
      <c r="HI42">
        <v>150</v>
      </c>
      <c r="HJ42">
        <v>150</v>
      </c>
      <c r="HK42">
        <v>150</v>
      </c>
      <c r="HL42">
        <v>150</v>
      </c>
      <c r="HM42">
        <v>150</v>
      </c>
      <c r="HN42">
        <v>150</v>
      </c>
      <c r="HO42">
        <v>150</v>
      </c>
      <c r="HP42">
        <v>150</v>
      </c>
      <c r="HQ42">
        <v>150</v>
      </c>
      <c r="HR42">
        <v>150</v>
      </c>
      <c r="HS42">
        <v>150</v>
      </c>
      <c r="HT42">
        <v>150</v>
      </c>
      <c r="HU42">
        <v>150</v>
      </c>
      <c r="HV42">
        <v>150</v>
      </c>
      <c r="HW42">
        <v>150</v>
      </c>
      <c r="HX42">
        <v>150</v>
      </c>
      <c r="HY42">
        <v>150</v>
      </c>
      <c r="HZ42">
        <v>150</v>
      </c>
      <c r="IA42">
        <v>150</v>
      </c>
      <c r="IB42">
        <v>150</v>
      </c>
      <c r="IC42">
        <v>150</v>
      </c>
      <c r="ID42">
        <v>150</v>
      </c>
      <c r="IE42">
        <v>150</v>
      </c>
      <c r="IF42">
        <v>150</v>
      </c>
      <c r="IG42">
        <v>150</v>
      </c>
      <c r="IH42">
        <v>150</v>
      </c>
      <c r="II42">
        <v>150</v>
      </c>
      <c r="IJ42">
        <v>150</v>
      </c>
      <c r="IK42">
        <v>150</v>
      </c>
      <c r="IL42">
        <v>150</v>
      </c>
      <c r="IM42">
        <v>150</v>
      </c>
      <c r="IN42">
        <v>150</v>
      </c>
      <c r="IO42">
        <v>150</v>
      </c>
      <c r="IP42">
        <v>150</v>
      </c>
      <c r="IQ42">
        <v>150</v>
      </c>
      <c r="IR42">
        <v>150</v>
      </c>
      <c r="IS42">
        <v>150</v>
      </c>
      <c r="IT42">
        <v>150</v>
      </c>
      <c r="IU42">
        <v>150</v>
      </c>
      <c r="IV42">
        <v>150</v>
      </c>
      <c r="IW42">
        <v>150</v>
      </c>
      <c r="IX42">
        <v>150</v>
      </c>
      <c r="IY42">
        <v>150</v>
      </c>
      <c r="IZ42">
        <v>150</v>
      </c>
      <c r="JA42">
        <v>150</v>
      </c>
      <c r="JB42">
        <v>150</v>
      </c>
      <c r="JC42">
        <v>150</v>
      </c>
      <c r="JD42">
        <v>150</v>
      </c>
      <c r="JE42">
        <v>150</v>
      </c>
      <c r="JF42">
        <v>150</v>
      </c>
      <c r="JG42">
        <v>150</v>
      </c>
      <c r="JH42">
        <v>150</v>
      </c>
      <c r="JI42">
        <v>150</v>
      </c>
      <c r="JJ42">
        <v>150</v>
      </c>
      <c r="JK42">
        <v>150</v>
      </c>
      <c r="JL42">
        <v>150</v>
      </c>
      <c r="JM42">
        <v>150</v>
      </c>
      <c r="JN42">
        <v>150</v>
      </c>
      <c r="JO42">
        <v>150</v>
      </c>
      <c r="JP42">
        <v>150</v>
      </c>
      <c r="JQ42">
        <v>150</v>
      </c>
      <c r="JR42">
        <v>150</v>
      </c>
      <c r="JS42">
        <v>150</v>
      </c>
      <c r="JT42">
        <v>150</v>
      </c>
      <c r="JU42">
        <v>150</v>
      </c>
      <c r="JV42">
        <v>150</v>
      </c>
      <c r="JW42">
        <v>150</v>
      </c>
      <c r="JX42">
        <v>150</v>
      </c>
      <c r="JY42">
        <v>150</v>
      </c>
      <c r="JZ42">
        <v>150</v>
      </c>
      <c r="KA42">
        <v>150</v>
      </c>
      <c r="KB42">
        <v>150</v>
      </c>
      <c r="KC42">
        <v>150</v>
      </c>
      <c r="KD42">
        <v>150</v>
      </c>
      <c r="KE42">
        <v>150</v>
      </c>
      <c r="KF42">
        <v>150</v>
      </c>
      <c r="KG42">
        <v>150</v>
      </c>
      <c r="KH42">
        <v>150</v>
      </c>
      <c r="KI42">
        <v>150</v>
      </c>
      <c r="KJ42">
        <v>150</v>
      </c>
      <c r="KK42">
        <v>150</v>
      </c>
      <c r="KL42">
        <v>150</v>
      </c>
      <c r="KM42">
        <v>150</v>
      </c>
      <c r="KN42">
        <v>150</v>
      </c>
      <c r="KO42">
        <v>150</v>
      </c>
    </row>
    <row r="43" spans="1:301" x14ac:dyDescent="0.3">
      <c r="A43" t="s">
        <v>10</v>
      </c>
      <c r="B43" t="b">
        <v>1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  <c r="W43" t="b">
        <v>1</v>
      </c>
      <c r="X43" t="b">
        <v>1</v>
      </c>
      <c r="Y43" t="b">
        <v>1</v>
      </c>
      <c r="Z43" t="b">
        <v>1</v>
      </c>
      <c r="AA43" t="b">
        <v>1</v>
      </c>
      <c r="AB43" t="b">
        <v>1</v>
      </c>
      <c r="AC43" t="b">
        <v>1</v>
      </c>
      <c r="AD43" t="b">
        <v>1</v>
      </c>
      <c r="AE43" t="b">
        <v>1</v>
      </c>
      <c r="AF43" t="b">
        <v>1</v>
      </c>
      <c r="AG43" t="b">
        <v>1</v>
      </c>
      <c r="AH43" t="b">
        <v>1</v>
      </c>
      <c r="AI43" t="b">
        <v>1</v>
      </c>
      <c r="AJ43" t="b">
        <v>1</v>
      </c>
      <c r="AK43" t="b">
        <v>1</v>
      </c>
      <c r="AL43" t="b">
        <v>1</v>
      </c>
      <c r="AM43" t="b">
        <v>1</v>
      </c>
      <c r="AN43" t="b">
        <v>1</v>
      </c>
      <c r="AO43" t="b">
        <v>1</v>
      </c>
      <c r="AP43" t="b">
        <v>1</v>
      </c>
      <c r="AQ43" t="b">
        <v>1</v>
      </c>
      <c r="AR43" t="b">
        <v>1</v>
      </c>
      <c r="AS43" t="b">
        <v>1</v>
      </c>
      <c r="AT43" t="b">
        <v>1</v>
      </c>
      <c r="AU43" t="b">
        <v>1</v>
      </c>
      <c r="AV43" t="b">
        <v>1</v>
      </c>
      <c r="AW43" t="b">
        <v>1</v>
      </c>
      <c r="AX43" t="b">
        <v>1</v>
      </c>
      <c r="AY43" t="b">
        <v>1</v>
      </c>
      <c r="AZ43" t="b">
        <v>1</v>
      </c>
      <c r="BA43" t="b">
        <v>1</v>
      </c>
      <c r="BB43" t="b">
        <v>1</v>
      </c>
      <c r="BC43" t="b">
        <v>0</v>
      </c>
      <c r="BD43" t="b">
        <v>1</v>
      </c>
      <c r="BE43" t="b">
        <v>1</v>
      </c>
      <c r="BF43" t="b">
        <v>1</v>
      </c>
      <c r="BG43" t="b">
        <v>1</v>
      </c>
      <c r="BH43" t="b">
        <v>1</v>
      </c>
      <c r="BI43" t="b">
        <v>1</v>
      </c>
      <c r="BJ43" t="b">
        <v>1</v>
      </c>
      <c r="BK43" t="b">
        <v>1</v>
      </c>
      <c r="BL43" t="b">
        <v>1</v>
      </c>
      <c r="BM43" t="b">
        <v>1</v>
      </c>
      <c r="BN43" t="b">
        <v>1</v>
      </c>
      <c r="BO43" t="b">
        <v>1</v>
      </c>
      <c r="BP43" t="b">
        <v>1</v>
      </c>
      <c r="BQ43" t="b">
        <v>1</v>
      </c>
      <c r="BR43" t="b">
        <v>1</v>
      </c>
      <c r="BS43" t="b">
        <v>0</v>
      </c>
      <c r="BT43" t="b">
        <v>1</v>
      </c>
      <c r="BU43" t="b">
        <v>1</v>
      </c>
      <c r="BV43" t="b">
        <v>0</v>
      </c>
      <c r="BW43" t="b">
        <v>1</v>
      </c>
      <c r="BX43" t="b">
        <v>1</v>
      </c>
      <c r="BY43" t="b">
        <v>1</v>
      </c>
      <c r="BZ43" t="b">
        <v>0</v>
      </c>
      <c r="CA43" t="b">
        <v>1</v>
      </c>
      <c r="CB43" t="b">
        <v>1</v>
      </c>
      <c r="CC43" t="b">
        <v>1</v>
      </c>
      <c r="CD43" t="b">
        <v>1</v>
      </c>
      <c r="CE43" t="b">
        <v>0</v>
      </c>
      <c r="CF43" t="b">
        <v>1</v>
      </c>
      <c r="CG43" t="b">
        <v>1</v>
      </c>
      <c r="CH43" t="b">
        <v>1</v>
      </c>
      <c r="CI43" t="b">
        <v>0</v>
      </c>
      <c r="CJ43" t="b">
        <v>1</v>
      </c>
      <c r="CK43" t="b">
        <v>1</v>
      </c>
      <c r="CL43" t="b">
        <v>1</v>
      </c>
      <c r="CM43" t="b">
        <v>1</v>
      </c>
      <c r="CN43" t="b">
        <v>1</v>
      </c>
      <c r="CO43" t="b">
        <v>1</v>
      </c>
      <c r="CP43" t="b">
        <v>1</v>
      </c>
      <c r="CQ43" t="b">
        <v>1</v>
      </c>
      <c r="CR43" t="b">
        <v>0</v>
      </c>
      <c r="CS43" t="b">
        <v>1</v>
      </c>
      <c r="CT43" t="b">
        <v>1</v>
      </c>
      <c r="CU43" t="b">
        <v>1</v>
      </c>
      <c r="CV43" t="b">
        <v>1</v>
      </c>
      <c r="CW43" t="b">
        <v>1</v>
      </c>
      <c r="CX43" t="b">
        <v>1</v>
      </c>
      <c r="CY43" t="b">
        <v>1</v>
      </c>
      <c r="CZ43" t="b">
        <v>1</v>
      </c>
      <c r="DA43" t="b">
        <v>1</v>
      </c>
      <c r="DB43" t="b">
        <v>1</v>
      </c>
      <c r="DC43" t="b">
        <v>1</v>
      </c>
      <c r="DD43" t="b">
        <v>1</v>
      </c>
      <c r="DE43" t="b">
        <v>1</v>
      </c>
      <c r="DF43" t="b">
        <v>1</v>
      </c>
      <c r="DG43" t="b">
        <v>1</v>
      </c>
      <c r="DH43" t="b">
        <v>1</v>
      </c>
      <c r="DI43" t="b">
        <v>1</v>
      </c>
      <c r="DJ43" t="b">
        <v>0</v>
      </c>
      <c r="DK43" t="b">
        <v>1</v>
      </c>
      <c r="DL43" t="b">
        <v>1</v>
      </c>
      <c r="DM43" t="b">
        <v>1</v>
      </c>
      <c r="DN43" t="b">
        <v>1</v>
      </c>
      <c r="DO43" t="b">
        <v>1</v>
      </c>
      <c r="DP43" t="b">
        <v>1</v>
      </c>
      <c r="DQ43" t="b">
        <v>1</v>
      </c>
      <c r="DR43" t="b">
        <v>1</v>
      </c>
      <c r="DS43" t="b">
        <v>1</v>
      </c>
      <c r="DT43" t="b">
        <v>1</v>
      </c>
      <c r="DU43" t="b">
        <v>1</v>
      </c>
      <c r="DV43" t="b">
        <v>1</v>
      </c>
      <c r="DW43" t="b">
        <v>1</v>
      </c>
      <c r="DX43" t="b">
        <v>1</v>
      </c>
      <c r="DY43" t="b">
        <v>1</v>
      </c>
      <c r="DZ43" t="b">
        <v>1</v>
      </c>
      <c r="EA43" t="b">
        <v>1</v>
      </c>
      <c r="EB43" t="b">
        <v>1</v>
      </c>
      <c r="EC43" t="b">
        <v>1</v>
      </c>
      <c r="ED43" t="b">
        <v>1</v>
      </c>
      <c r="EE43" t="b">
        <v>1</v>
      </c>
      <c r="EF43" t="b">
        <v>1</v>
      </c>
      <c r="EG43" t="b">
        <v>1</v>
      </c>
      <c r="EH43" t="b">
        <v>1</v>
      </c>
      <c r="EI43" t="b">
        <v>1</v>
      </c>
      <c r="EJ43" t="b">
        <v>1</v>
      </c>
      <c r="EK43" t="b">
        <v>1</v>
      </c>
      <c r="EL43" t="b">
        <v>1</v>
      </c>
      <c r="EM43" t="b">
        <v>1</v>
      </c>
      <c r="EN43" t="b">
        <v>1</v>
      </c>
      <c r="EO43" t="b">
        <v>1</v>
      </c>
      <c r="EP43" t="b">
        <v>1</v>
      </c>
      <c r="EQ43" t="b">
        <v>1</v>
      </c>
      <c r="ER43" t="b">
        <v>1</v>
      </c>
      <c r="ES43" t="b">
        <v>1</v>
      </c>
      <c r="ET43" t="b">
        <v>1</v>
      </c>
      <c r="EU43" t="b">
        <v>1</v>
      </c>
      <c r="EV43" t="b">
        <v>1</v>
      </c>
      <c r="EW43" t="b">
        <v>1</v>
      </c>
      <c r="EX43" t="b">
        <v>1</v>
      </c>
      <c r="EY43" t="b">
        <v>1</v>
      </c>
      <c r="EZ43" t="b">
        <v>1</v>
      </c>
      <c r="FA43" t="b">
        <v>1</v>
      </c>
      <c r="FB43" t="b">
        <v>1</v>
      </c>
      <c r="FC43" t="b">
        <v>1</v>
      </c>
      <c r="FD43" t="b">
        <v>1</v>
      </c>
      <c r="FE43" t="b">
        <v>1</v>
      </c>
      <c r="FF43" t="b">
        <v>1</v>
      </c>
      <c r="FG43" t="b">
        <v>1</v>
      </c>
      <c r="FH43" t="b">
        <v>1</v>
      </c>
      <c r="FI43" t="b">
        <v>1</v>
      </c>
      <c r="FJ43" t="b">
        <v>1</v>
      </c>
      <c r="FK43" t="b">
        <v>1</v>
      </c>
      <c r="FL43" t="b">
        <v>1</v>
      </c>
      <c r="FM43" t="b">
        <v>1</v>
      </c>
      <c r="FN43" t="b">
        <v>1</v>
      </c>
      <c r="FO43" t="b">
        <v>1</v>
      </c>
      <c r="FP43" t="b">
        <v>1</v>
      </c>
      <c r="FQ43" t="b">
        <v>1</v>
      </c>
      <c r="FR43" t="b">
        <v>1</v>
      </c>
      <c r="FS43" t="b">
        <v>1</v>
      </c>
      <c r="FT43" t="b">
        <v>1</v>
      </c>
      <c r="FU43" t="b">
        <v>1</v>
      </c>
      <c r="FV43" t="b">
        <v>1</v>
      </c>
      <c r="FW43" t="b">
        <v>1</v>
      </c>
      <c r="FX43" t="b">
        <v>1</v>
      </c>
      <c r="FY43" t="b">
        <v>1</v>
      </c>
      <c r="FZ43" t="b">
        <v>1</v>
      </c>
      <c r="GA43" t="b">
        <v>1</v>
      </c>
      <c r="GB43" t="b">
        <v>1</v>
      </c>
      <c r="GC43" t="b">
        <v>1</v>
      </c>
      <c r="GD43" t="b">
        <v>1</v>
      </c>
      <c r="GE43" t="b">
        <v>1</v>
      </c>
      <c r="GF43" t="b">
        <v>1</v>
      </c>
      <c r="GG43" t="b">
        <v>1</v>
      </c>
      <c r="GH43" t="b">
        <v>1</v>
      </c>
      <c r="GI43" t="b">
        <v>1</v>
      </c>
      <c r="GJ43" t="b">
        <v>1</v>
      </c>
      <c r="GK43" t="b">
        <v>1</v>
      </c>
      <c r="GL43" t="b">
        <v>1</v>
      </c>
      <c r="GM43" t="b">
        <v>1</v>
      </c>
      <c r="GN43" t="b">
        <v>1</v>
      </c>
      <c r="GO43" t="b">
        <v>1</v>
      </c>
      <c r="GP43" t="b">
        <v>1</v>
      </c>
      <c r="GQ43" t="b">
        <v>1</v>
      </c>
      <c r="GR43" t="b">
        <v>1</v>
      </c>
      <c r="GS43" t="b">
        <v>1</v>
      </c>
      <c r="GT43" t="b">
        <v>1</v>
      </c>
      <c r="GU43" t="b">
        <v>1</v>
      </c>
      <c r="GV43" t="b">
        <v>1</v>
      </c>
      <c r="GW43" t="b">
        <v>1</v>
      </c>
      <c r="GX43" t="b">
        <v>1</v>
      </c>
      <c r="GY43" t="b">
        <v>1</v>
      </c>
      <c r="GZ43" t="b">
        <v>1</v>
      </c>
      <c r="HA43" t="b">
        <v>1</v>
      </c>
      <c r="HB43" t="b">
        <v>1</v>
      </c>
      <c r="HC43" t="b">
        <v>1</v>
      </c>
      <c r="HD43" t="b">
        <v>1</v>
      </c>
      <c r="HE43" t="b">
        <v>1</v>
      </c>
      <c r="HF43" t="b">
        <v>1</v>
      </c>
      <c r="HG43" t="b">
        <v>1</v>
      </c>
      <c r="HH43" t="b">
        <v>1</v>
      </c>
      <c r="HI43" t="b">
        <v>1</v>
      </c>
      <c r="HJ43" t="b">
        <v>1</v>
      </c>
      <c r="HK43" t="b">
        <v>1</v>
      </c>
      <c r="HL43" t="b">
        <v>1</v>
      </c>
      <c r="HM43" t="b">
        <v>1</v>
      </c>
      <c r="HN43" t="b">
        <v>1</v>
      </c>
      <c r="HO43" t="b">
        <v>0</v>
      </c>
      <c r="HP43" t="b">
        <v>1</v>
      </c>
      <c r="HQ43" t="b">
        <v>1</v>
      </c>
      <c r="HR43" t="b">
        <v>1</v>
      </c>
      <c r="HS43" t="b">
        <v>1</v>
      </c>
      <c r="HT43" t="b">
        <v>0</v>
      </c>
      <c r="HU43" t="b">
        <v>1</v>
      </c>
      <c r="HV43" t="b">
        <v>1</v>
      </c>
      <c r="HW43" t="b">
        <v>1</v>
      </c>
      <c r="HX43" t="b">
        <v>1</v>
      </c>
      <c r="HY43" t="b">
        <v>1</v>
      </c>
      <c r="HZ43" t="b">
        <v>1</v>
      </c>
      <c r="IA43" t="b">
        <v>1</v>
      </c>
      <c r="IB43" t="b">
        <v>0</v>
      </c>
      <c r="IC43" t="b">
        <v>1</v>
      </c>
      <c r="ID43" t="b">
        <v>1</v>
      </c>
      <c r="IE43" t="b">
        <v>1</v>
      </c>
      <c r="IF43" t="b">
        <v>1</v>
      </c>
      <c r="IG43" t="b">
        <v>1</v>
      </c>
      <c r="IH43" t="b">
        <v>1</v>
      </c>
      <c r="II43" t="b">
        <v>1</v>
      </c>
      <c r="IJ43" t="b">
        <v>1</v>
      </c>
      <c r="IK43" t="b">
        <v>1</v>
      </c>
      <c r="IL43" t="b">
        <v>1</v>
      </c>
      <c r="IM43" t="b">
        <v>0</v>
      </c>
      <c r="IN43" t="b">
        <v>1</v>
      </c>
      <c r="IO43" t="b">
        <v>1</v>
      </c>
      <c r="IP43" t="b">
        <v>1</v>
      </c>
      <c r="IQ43" t="b">
        <v>0</v>
      </c>
      <c r="IR43" t="b">
        <v>1</v>
      </c>
      <c r="IS43" t="b">
        <v>1</v>
      </c>
      <c r="IT43" t="b">
        <v>0</v>
      </c>
      <c r="IU43" t="b">
        <v>1</v>
      </c>
      <c r="IV43" t="b">
        <v>1</v>
      </c>
      <c r="IW43" t="b">
        <v>1</v>
      </c>
      <c r="IX43" t="b">
        <v>1</v>
      </c>
      <c r="IY43" t="b">
        <v>1</v>
      </c>
      <c r="IZ43" t="b">
        <v>1</v>
      </c>
      <c r="JA43" t="b">
        <v>0</v>
      </c>
      <c r="JB43" t="b">
        <v>1</v>
      </c>
      <c r="JC43" t="b">
        <v>1</v>
      </c>
      <c r="JD43" t="b">
        <v>1</v>
      </c>
      <c r="JE43" t="b">
        <v>1</v>
      </c>
      <c r="JF43" t="b">
        <v>1</v>
      </c>
      <c r="JG43" t="b">
        <v>1</v>
      </c>
      <c r="JH43" t="b">
        <v>1</v>
      </c>
      <c r="JI43" t="b">
        <v>1</v>
      </c>
      <c r="JJ43" t="b">
        <v>1</v>
      </c>
      <c r="JK43" t="b">
        <v>1</v>
      </c>
      <c r="JL43" t="b">
        <v>1</v>
      </c>
      <c r="JM43" t="b">
        <v>1</v>
      </c>
      <c r="JN43" t="b">
        <v>0</v>
      </c>
      <c r="JO43" t="b">
        <v>1</v>
      </c>
      <c r="JP43" t="b">
        <v>1</v>
      </c>
      <c r="JQ43" t="b">
        <v>1</v>
      </c>
      <c r="JR43" t="b">
        <v>1</v>
      </c>
      <c r="JS43" t="b">
        <v>1</v>
      </c>
      <c r="JT43" t="b">
        <v>1</v>
      </c>
      <c r="JU43" t="b">
        <v>1</v>
      </c>
      <c r="JV43" t="b">
        <v>1</v>
      </c>
      <c r="JW43" t="b">
        <v>0</v>
      </c>
      <c r="JX43" t="b">
        <v>1</v>
      </c>
      <c r="JY43" t="b">
        <v>1</v>
      </c>
      <c r="JZ43" t="b">
        <v>1</v>
      </c>
      <c r="KA43" t="b">
        <v>1</v>
      </c>
      <c r="KB43" t="b">
        <v>1</v>
      </c>
      <c r="KC43" t="b">
        <v>1</v>
      </c>
      <c r="KD43" t="b">
        <v>1</v>
      </c>
      <c r="KE43" t="b">
        <v>1</v>
      </c>
      <c r="KF43" t="b">
        <v>1</v>
      </c>
      <c r="KG43" t="b">
        <v>1</v>
      </c>
      <c r="KH43" t="b">
        <v>1</v>
      </c>
      <c r="KI43" t="b">
        <v>1</v>
      </c>
      <c r="KJ43" t="b">
        <v>1</v>
      </c>
      <c r="KK43" t="b">
        <v>1</v>
      </c>
      <c r="KL43" t="b">
        <v>1</v>
      </c>
      <c r="KM43" t="b">
        <v>1</v>
      </c>
      <c r="KN43" t="b">
        <v>1</v>
      </c>
      <c r="KO43" t="b">
        <v>1</v>
      </c>
    </row>
    <row r="44" spans="1:301" x14ac:dyDescent="0.3">
      <c r="A44" t="s">
        <v>11</v>
      </c>
      <c r="B44" t="b">
        <v>1</v>
      </c>
      <c r="C44" t="b">
        <v>0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0</v>
      </c>
      <c r="K44" t="b">
        <v>0</v>
      </c>
      <c r="L44" t="b">
        <v>1</v>
      </c>
      <c r="M44" t="b">
        <v>1</v>
      </c>
      <c r="N44" t="b">
        <v>0</v>
      </c>
      <c r="O44" t="b">
        <v>0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1</v>
      </c>
      <c r="W44" t="b">
        <v>1</v>
      </c>
      <c r="X44" t="b">
        <v>1</v>
      </c>
      <c r="Y44" t="b">
        <v>1</v>
      </c>
      <c r="Z44" t="b">
        <v>1</v>
      </c>
      <c r="AA44" t="b">
        <v>1</v>
      </c>
      <c r="AB44" t="b">
        <v>1</v>
      </c>
      <c r="AC44" t="b">
        <v>1</v>
      </c>
      <c r="AD44" t="b">
        <v>1</v>
      </c>
      <c r="AE44" t="b">
        <v>1</v>
      </c>
      <c r="AF44" t="b">
        <v>1</v>
      </c>
      <c r="AG44" t="b">
        <v>1</v>
      </c>
      <c r="AH44" t="b">
        <v>0</v>
      </c>
      <c r="AI44" t="b">
        <v>1</v>
      </c>
      <c r="AJ44" t="b">
        <v>1</v>
      </c>
      <c r="AK44" t="b">
        <v>1</v>
      </c>
      <c r="AL44" t="b">
        <v>1</v>
      </c>
      <c r="AM44" t="b">
        <v>1</v>
      </c>
      <c r="AN44" t="b">
        <v>0</v>
      </c>
      <c r="AO44" t="b">
        <v>1</v>
      </c>
      <c r="AP44" t="b">
        <v>0</v>
      </c>
      <c r="AQ44" t="b">
        <v>1</v>
      </c>
      <c r="AR44" t="b">
        <v>1</v>
      </c>
      <c r="AS44" t="b">
        <v>1</v>
      </c>
      <c r="AT44" t="b">
        <v>1</v>
      </c>
      <c r="AU44" t="b">
        <v>1</v>
      </c>
      <c r="AV44" t="b">
        <v>0</v>
      </c>
      <c r="AW44" t="b">
        <v>1</v>
      </c>
      <c r="AX44" t="b">
        <v>1</v>
      </c>
      <c r="AY44" t="b">
        <v>1</v>
      </c>
      <c r="AZ44" t="b">
        <v>0</v>
      </c>
      <c r="BA44" t="b">
        <v>1</v>
      </c>
      <c r="BB44" t="b">
        <v>1</v>
      </c>
      <c r="BC44" t="b">
        <v>0</v>
      </c>
      <c r="BD44" t="b">
        <v>1</v>
      </c>
      <c r="BE44" t="b">
        <v>1</v>
      </c>
      <c r="BF44" t="b">
        <v>0</v>
      </c>
      <c r="BG44" t="b">
        <v>0</v>
      </c>
      <c r="BH44" t="b">
        <v>1</v>
      </c>
      <c r="BI44" t="b">
        <v>1</v>
      </c>
      <c r="BJ44" t="b">
        <v>1</v>
      </c>
      <c r="BK44" t="b">
        <v>0</v>
      </c>
      <c r="BL44" t="b">
        <v>1</v>
      </c>
      <c r="BM44" t="b">
        <v>1</v>
      </c>
      <c r="BN44" t="b">
        <v>1</v>
      </c>
      <c r="BO44" t="b">
        <v>1</v>
      </c>
      <c r="BP44" t="b">
        <v>1</v>
      </c>
      <c r="BQ44" t="b">
        <v>0</v>
      </c>
      <c r="BR44" t="b">
        <v>0</v>
      </c>
      <c r="BS44" t="b">
        <v>0</v>
      </c>
      <c r="BT44" t="b">
        <v>1</v>
      </c>
      <c r="BU44" t="b">
        <v>1</v>
      </c>
      <c r="BV44" t="b">
        <v>0</v>
      </c>
      <c r="BW44" t="b">
        <v>1</v>
      </c>
      <c r="BX44" t="b">
        <v>0</v>
      </c>
      <c r="BY44" t="b">
        <v>1</v>
      </c>
      <c r="BZ44" t="b">
        <v>0</v>
      </c>
      <c r="CA44" t="b">
        <v>1</v>
      </c>
      <c r="CB44" t="b">
        <v>1</v>
      </c>
      <c r="CC44" t="b">
        <v>1</v>
      </c>
      <c r="CD44" t="b">
        <v>1</v>
      </c>
      <c r="CE44" t="b">
        <v>1</v>
      </c>
      <c r="CF44" t="b">
        <v>1</v>
      </c>
      <c r="CG44" t="b">
        <v>1</v>
      </c>
      <c r="CH44" t="b">
        <v>1</v>
      </c>
      <c r="CI44" t="b">
        <v>0</v>
      </c>
      <c r="CJ44" t="b">
        <v>1</v>
      </c>
      <c r="CK44" t="b">
        <v>1</v>
      </c>
      <c r="CL44" t="b">
        <v>1</v>
      </c>
      <c r="CM44" t="b">
        <v>1</v>
      </c>
      <c r="CN44" t="b">
        <v>1</v>
      </c>
      <c r="CO44" t="b">
        <v>1</v>
      </c>
      <c r="CP44" t="b">
        <v>1</v>
      </c>
      <c r="CQ44" t="b">
        <v>1</v>
      </c>
      <c r="CR44" t="b">
        <v>0</v>
      </c>
      <c r="CS44" t="b">
        <v>1</v>
      </c>
      <c r="CT44" t="b">
        <v>1</v>
      </c>
      <c r="CU44" t="b">
        <v>1</v>
      </c>
      <c r="CV44" t="b">
        <v>0</v>
      </c>
      <c r="CW44" t="b">
        <v>1</v>
      </c>
      <c r="CX44" t="b">
        <v>0</v>
      </c>
      <c r="CY44" t="b">
        <v>1</v>
      </c>
      <c r="CZ44" t="b">
        <v>1</v>
      </c>
      <c r="DA44" t="b">
        <v>0</v>
      </c>
      <c r="DB44" t="b">
        <v>1</v>
      </c>
      <c r="DC44" t="b">
        <v>1</v>
      </c>
      <c r="DD44" t="b">
        <v>1</v>
      </c>
      <c r="DE44" t="b">
        <v>1</v>
      </c>
      <c r="DF44" t="b">
        <v>1</v>
      </c>
      <c r="DG44" t="b">
        <v>1</v>
      </c>
      <c r="DH44" t="b">
        <v>1</v>
      </c>
      <c r="DI44" t="b">
        <v>1</v>
      </c>
      <c r="DJ44" t="b">
        <v>0</v>
      </c>
      <c r="DK44" t="b">
        <v>1</v>
      </c>
      <c r="DL44" t="b">
        <v>1</v>
      </c>
      <c r="DM44" t="b">
        <v>1</v>
      </c>
      <c r="DN44" t="b">
        <v>1</v>
      </c>
      <c r="DO44" t="b">
        <v>0</v>
      </c>
      <c r="DP44" t="b">
        <v>1</v>
      </c>
      <c r="DQ44" t="b">
        <v>1</v>
      </c>
      <c r="DR44" t="b">
        <v>1</v>
      </c>
      <c r="DS44" t="b">
        <v>1</v>
      </c>
      <c r="DT44" t="b">
        <v>1</v>
      </c>
      <c r="DU44" t="b">
        <v>1</v>
      </c>
      <c r="DV44" t="b">
        <v>1</v>
      </c>
      <c r="DW44" t="b">
        <v>0</v>
      </c>
      <c r="DX44" t="b">
        <v>1</v>
      </c>
      <c r="DY44" t="b">
        <v>1</v>
      </c>
      <c r="DZ44" t="b">
        <v>0</v>
      </c>
      <c r="EA44" t="b">
        <v>1</v>
      </c>
      <c r="EB44" t="b">
        <v>1</v>
      </c>
      <c r="EC44" t="b">
        <v>1</v>
      </c>
      <c r="ED44" t="b">
        <v>1</v>
      </c>
      <c r="EE44" t="b">
        <v>1</v>
      </c>
      <c r="EF44" t="b">
        <v>0</v>
      </c>
      <c r="EG44" t="b">
        <v>1</v>
      </c>
      <c r="EH44" t="b">
        <v>1</v>
      </c>
      <c r="EI44" t="b">
        <v>1</v>
      </c>
      <c r="EJ44" t="b">
        <v>0</v>
      </c>
      <c r="EK44" t="b">
        <v>1</v>
      </c>
      <c r="EL44" t="b">
        <v>0</v>
      </c>
      <c r="EM44" t="b">
        <v>1</v>
      </c>
      <c r="EN44" t="b">
        <v>1</v>
      </c>
      <c r="EO44" t="b">
        <v>1</v>
      </c>
      <c r="EP44" t="b">
        <v>0</v>
      </c>
      <c r="EQ44" t="b">
        <v>1</v>
      </c>
      <c r="ER44" t="b">
        <v>1</v>
      </c>
      <c r="ES44" t="b">
        <v>1</v>
      </c>
      <c r="ET44" t="b">
        <v>1</v>
      </c>
      <c r="EU44" t="b">
        <v>1</v>
      </c>
      <c r="EV44" t="b">
        <v>1</v>
      </c>
      <c r="EW44" t="b">
        <v>1</v>
      </c>
      <c r="EX44" t="b">
        <v>1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1</v>
      </c>
      <c r="FE44" t="b">
        <v>0</v>
      </c>
      <c r="FF44" t="b">
        <v>1</v>
      </c>
      <c r="FG44" t="b">
        <v>0</v>
      </c>
      <c r="FH44" t="b">
        <v>1</v>
      </c>
      <c r="FI44" t="b">
        <v>1</v>
      </c>
      <c r="FJ44" t="b">
        <v>1</v>
      </c>
      <c r="FK44" t="b">
        <v>1</v>
      </c>
      <c r="FL44" t="b">
        <v>1</v>
      </c>
      <c r="FM44" t="b">
        <v>0</v>
      </c>
      <c r="FN44" t="b">
        <v>0</v>
      </c>
      <c r="FO44" t="b">
        <v>1</v>
      </c>
      <c r="FP44" t="b">
        <v>1</v>
      </c>
      <c r="FQ44" t="b">
        <v>1</v>
      </c>
      <c r="FR44" t="b">
        <v>1</v>
      </c>
      <c r="FS44" t="b">
        <v>1</v>
      </c>
      <c r="FT44" t="b">
        <v>1</v>
      </c>
      <c r="FU44" t="b">
        <v>0</v>
      </c>
      <c r="FV44" t="b">
        <v>1</v>
      </c>
      <c r="FW44" t="b">
        <v>1</v>
      </c>
      <c r="FX44" t="b">
        <v>1</v>
      </c>
      <c r="FY44" t="b">
        <v>1</v>
      </c>
      <c r="FZ44" t="b">
        <v>0</v>
      </c>
      <c r="GA44" t="b">
        <v>1</v>
      </c>
      <c r="GB44" t="b">
        <v>1</v>
      </c>
      <c r="GC44" t="b">
        <v>1</v>
      </c>
      <c r="GD44" t="b">
        <v>1</v>
      </c>
      <c r="GE44" t="b">
        <v>0</v>
      </c>
      <c r="GF44" t="b">
        <v>1</v>
      </c>
      <c r="GG44" t="b">
        <v>0</v>
      </c>
      <c r="GH44" t="b">
        <v>1</v>
      </c>
      <c r="GI44" t="b">
        <v>1</v>
      </c>
      <c r="GJ44" t="b">
        <v>1</v>
      </c>
      <c r="GK44" t="b">
        <v>1</v>
      </c>
      <c r="GL44" t="b">
        <v>1</v>
      </c>
      <c r="GM44" t="b">
        <v>1</v>
      </c>
      <c r="GN44" t="b">
        <v>0</v>
      </c>
      <c r="GO44" t="b">
        <v>1</v>
      </c>
      <c r="GP44" t="b">
        <v>1</v>
      </c>
      <c r="GQ44" t="b">
        <v>0</v>
      </c>
      <c r="GR44" t="b">
        <v>1</v>
      </c>
      <c r="GS44" t="b">
        <v>1</v>
      </c>
      <c r="GT44" t="b">
        <v>0</v>
      </c>
      <c r="GU44" t="b">
        <v>1</v>
      </c>
      <c r="GV44" t="b">
        <v>0</v>
      </c>
      <c r="GW44" t="b">
        <v>1</v>
      </c>
      <c r="GX44" t="b">
        <v>1</v>
      </c>
      <c r="GY44" t="b">
        <v>0</v>
      </c>
      <c r="GZ44" t="b">
        <v>0</v>
      </c>
      <c r="HA44" t="b">
        <v>1</v>
      </c>
      <c r="HB44" t="b">
        <v>0</v>
      </c>
      <c r="HC44" t="b">
        <v>0</v>
      </c>
      <c r="HD44" t="b">
        <v>0</v>
      </c>
      <c r="HE44" t="b">
        <v>1</v>
      </c>
      <c r="HF44" t="b">
        <v>1</v>
      </c>
      <c r="HG44" t="b">
        <v>0</v>
      </c>
      <c r="HH44" t="b">
        <v>0</v>
      </c>
      <c r="HI44" t="b">
        <v>1</v>
      </c>
      <c r="HJ44" t="b">
        <v>1</v>
      </c>
      <c r="HK44" t="b">
        <v>0</v>
      </c>
      <c r="HL44" t="b">
        <v>1</v>
      </c>
      <c r="HM44" t="b">
        <v>1</v>
      </c>
      <c r="HN44" t="b">
        <v>0</v>
      </c>
      <c r="HO44" t="b">
        <v>0</v>
      </c>
      <c r="HP44" t="b">
        <v>1</v>
      </c>
      <c r="HQ44" t="b">
        <v>1</v>
      </c>
      <c r="HR44" t="b">
        <v>1</v>
      </c>
      <c r="HS44" t="b">
        <v>0</v>
      </c>
      <c r="HT44" t="b">
        <v>0</v>
      </c>
      <c r="HU44" t="b">
        <v>1</v>
      </c>
      <c r="HV44" t="b">
        <v>0</v>
      </c>
      <c r="HW44" t="b">
        <v>1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1</v>
      </c>
      <c r="IF44" t="b">
        <v>1</v>
      </c>
      <c r="IG44" t="b">
        <v>1</v>
      </c>
      <c r="IH44" t="b">
        <v>1</v>
      </c>
      <c r="II44" t="b">
        <v>0</v>
      </c>
      <c r="IJ44" t="b">
        <v>1</v>
      </c>
      <c r="IK44" t="b">
        <v>1</v>
      </c>
      <c r="IL44" t="b">
        <v>1</v>
      </c>
      <c r="IM44" t="b">
        <v>0</v>
      </c>
      <c r="IN44" t="b">
        <v>0</v>
      </c>
      <c r="IO44" t="b">
        <v>1</v>
      </c>
      <c r="IP44" t="b">
        <v>0</v>
      </c>
      <c r="IQ44" t="b">
        <v>0</v>
      </c>
      <c r="IR44" t="b">
        <v>0</v>
      </c>
      <c r="IS44" t="b">
        <v>1</v>
      </c>
      <c r="IT44" t="b">
        <v>0</v>
      </c>
      <c r="IU44" t="b">
        <v>1</v>
      </c>
      <c r="IV44" t="b">
        <v>1</v>
      </c>
      <c r="IW44" t="b">
        <v>1</v>
      </c>
      <c r="IX44" t="b">
        <v>1</v>
      </c>
      <c r="IY44" t="b">
        <v>0</v>
      </c>
      <c r="IZ44" t="b">
        <v>0</v>
      </c>
      <c r="JA44" t="b">
        <v>1</v>
      </c>
      <c r="JB44" t="b">
        <v>1</v>
      </c>
      <c r="JC44" t="b">
        <v>1</v>
      </c>
      <c r="JD44" t="b">
        <v>1</v>
      </c>
      <c r="JE44" t="b">
        <v>1</v>
      </c>
      <c r="JF44" t="b">
        <v>0</v>
      </c>
      <c r="JG44" t="b">
        <v>1</v>
      </c>
      <c r="JH44" t="b">
        <v>0</v>
      </c>
      <c r="JI44" t="b">
        <v>1</v>
      </c>
      <c r="JJ44" t="b">
        <v>1</v>
      </c>
      <c r="JK44" t="b">
        <v>1</v>
      </c>
      <c r="JL44" t="b">
        <v>0</v>
      </c>
      <c r="JM44" t="b">
        <v>0</v>
      </c>
      <c r="JN44" t="b">
        <v>0</v>
      </c>
      <c r="JO44" t="b">
        <v>1</v>
      </c>
      <c r="JP44" t="b">
        <v>1</v>
      </c>
      <c r="JQ44" t="b">
        <v>0</v>
      </c>
      <c r="JR44" t="b">
        <v>1</v>
      </c>
      <c r="JS44" t="b">
        <v>0</v>
      </c>
      <c r="JT44" t="b">
        <v>1</v>
      </c>
      <c r="JU44" t="b">
        <v>0</v>
      </c>
      <c r="JV44" t="b">
        <v>1</v>
      </c>
      <c r="JW44" t="b">
        <v>0</v>
      </c>
      <c r="JX44" t="b">
        <v>1</v>
      </c>
      <c r="JY44" t="b">
        <v>0</v>
      </c>
      <c r="JZ44" t="b">
        <v>1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1</v>
      </c>
      <c r="KG44" t="b">
        <v>1</v>
      </c>
      <c r="KH44" t="b">
        <v>1</v>
      </c>
      <c r="KI44" t="b">
        <v>0</v>
      </c>
      <c r="KJ44" t="b">
        <v>0</v>
      </c>
      <c r="KK44" t="b">
        <v>1</v>
      </c>
      <c r="KL44" t="b">
        <v>0</v>
      </c>
      <c r="KM44" t="b">
        <v>0</v>
      </c>
      <c r="KN44" t="b">
        <v>0</v>
      </c>
      <c r="KO44" t="b">
        <v>0</v>
      </c>
    </row>
    <row r="45" spans="1:301" x14ac:dyDescent="0.3">
      <c r="A45" t="s">
        <v>12</v>
      </c>
      <c r="B45" t="b">
        <v>1</v>
      </c>
      <c r="C45" t="b">
        <v>1</v>
      </c>
      <c r="D45" t="b">
        <v>0</v>
      </c>
      <c r="E45" t="b">
        <v>0</v>
      </c>
      <c r="F45" t="b">
        <v>0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b">
        <v>0</v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0</v>
      </c>
      <c r="V45" t="b">
        <v>1</v>
      </c>
      <c r="W45" t="b">
        <v>0</v>
      </c>
      <c r="X45" t="b">
        <v>0</v>
      </c>
      <c r="Y45" t="b">
        <v>1</v>
      </c>
      <c r="Z45" t="b">
        <v>1</v>
      </c>
      <c r="AA45" t="b">
        <v>1</v>
      </c>
      <c r="AB45" t="b">
        <v>1</v>
      </c>
      <c r="AC45" t="b">
        <v>1</v>
      </c>
      <c r="AD45" t="b">
        <v>1</v>
      </c>
      <c r="AE45" t="b">
        <v>1</v>
      </c>
      <c r="AF45" t="b">
        <v>1</v>
      </c>
      <c r="AG45" t="b">
        <v>1</v>
      </c>
      <c r="AH45" t="b">
        <v>0</v>
      </c>
      <c r="AI45" t="b">
        <v>1</v>
      </c>
      <c r="AJ45" t="b">
        <v>1</v>
      </c>
      <c r="AK45" t="b">
        <v>1</v>
      </c>
      <c r="AL45" t="b">
        <v>1</v>
      </c>
      <c r="AM45" t="b">
        <v>0</v>
      </c>
      <c r="AN45" t="b">
        <v>0</v>
      </c>
      <c r="AO45" t="b">
        <v>1</v>
      </c>
      <c r="AP45" t="b">
        <v>1</v>
      </c>
      <c r="AQ45" t="b">
        <v>1</v>
      </c>
      <c r="AR45" t="b">
        <v>1</v>
      </c>
      <c r="AS45" t="b">
        <v>1</v>
      </c>
      <c r="AT45" t="b">
        <v>0</v>
      </c>
      <c r="AU45" t="b">
        <v>1</v>
      </c>
      <c r="AV45" t="b">
        <v>0</v>
      </c>
      <c r="AW45" t="b">
        <v>1</v>
      </c>
      <c r="AX45" t="b">
        <v>1</v>
      </c>
      <c r="AY45" t="b">
        <v>1</v>
      </c>
      <c r="AZ45" t="b">
        <v>0</v>
      </c>
      <c r="BA45" t="b">
        <v>1</v>
      </c>
      <c r="BB45" t="b">
        <v>1</v>
      </c>
      <c r="BC45" t="b">
        <v>1</v>
      </c>
      <c r="BD45" t="b">
        <v>1</v>
      </c>
      <c r="BE45" t="b">
        <v>1</v>
      </c>
      <c r="BF45" t="b">
        <v>1</v>
      </c>
      <c r="BG45" t="b">
        <v>0</v>
      </c>
      <c r="BH45" t="b">
        <v>1</v>
      </c>
      <c r="BI45" t="b">
        <v>1</v>
      </c>
      <c r="BJ45" t="b">
        <v>1</v>
      </c>
      <c r="BK45" t="b">
        <v>1</v>
      </c>
      <c r="BL45" t="b">
        <v>1</v>
      </c>
      <c r="BM45" t="b">
        <v>1</v>
      </c>
      <c r="BN45" t="b">
        <v>1</v>
      </c>
      <c r="BO45" t="b">
        <v>1</v>
      </c>
      <c r="BP45" t="b">
        <v>1</v>
      </c>
      <c r="BQ45" t="b">
        <v>1</v>
      </c>
      <c r="BR45" t="b">
        <v>0</v>
      </c>
      <c r="BS45" t="b">
        <v>1</v>
      </c>
      <c r="BT45" t="b">
        <v>1</v>
      </c>
      <c r="BU45" t="b">
        <v>1</v>
      </c>
      <c r="BV45" t="b">
        <v>0</v>
      </c>
      <c r="BW45" t="b">
        <v>1</v>
      </c>
      <c r="BX45" t="b">
        <v>0</v>
      </c>
      <c r="BY45" t="b">
        <v>1</v>
      </c>
      <c r="BZ45" t="b">
        <v>0</v>
      </c>
      <c r="CA45" t="b">
        <v>1</v>
      </c>
      <c r="CB45" t="b">
        <v>1</v>
      </c>
      <c r="CC45" t="b">
        <v>1</v>
      </c>
      <c r="CD45" t="b">
        <v>1</v>
      </c>
      <c r="CE45" t="b">
        <v>1</v>
      </c>
      <c r="CF45" t="b">
        <v>1</v>
      </c>
      <c r="CG45" t="b">
        <v>1</v>
      </c>
      <c r="CH45" t="b">
        <v>1</v>
      </c>
      <c r="CI45" t="b">
        <v>0</v>
      </c>
      <c r="CJ45" t="b">
        <v>0</v>
      </c>
      <c r="CK45" t="b">
        <v>1</v>
      </c>
      <c r="CL45" t="b">
        <v>1</v>
      </c>
      <c r="CM45" t="b">
        <v>0</v>
      </c>
      <c r="CN45" t="b">
        <v>0</v>
      </c>
      <c r="CO45" t="b">
        <v>1</v>
      </c>
      <c r="CP45" t="b">
        <v>1</v>
      </c>
      <c r="CQ45" t="b">
        <v>0</v>
      </c>
      <c r="CR45" t="b">
        <v>0</v>
      </c>
      <c r="CS45" t="b">
        <v>1</v>
      </c>
      <c r="CT45" t="b">
        <v>1</v>
      </c>
      <c r="CU45" t="b">
        <v>0</v>
      </c>
      <c r="CV45" t="b">
        <v>0</v>
      </c>
      <c r="CW45" t="b">
        <v>1</v>
      </c>
      <c r="CX45" t="b">
        <v>1</v>
      </c>
      <c r="CY45" t="b">
        <v>0</v>
      </c>
      <c r="CZ45" t="b">
        <v>1</v>
      </c>
      <c r="DA45" t="b">
        <v>1</v>
      </c>
      <c r="DB45" t="b">
        <v>1</v>
      </c>
      <c r="DC45" t="b">
        <v>0</v>
      </c>
      <c r="DD45" t="b">
        <v>1</v>
      </c>
      <c r="DE45" t="b">
        <v>1</v>
      </c>
      <c r="DF45" t="b">
        <v>0</v>
      </c>
      <c r="DG45" t="b">
        <v>1</v>
      </c>
      <c r="DH45" t="b">
        <v>1</v>
      </c>
      <c r="DI45" t="b">
        <v>1</v>
      </c>
      <c r="DJ45" t="b">
        <v>0</v>
      </c>
      <c r="DK45" t="b">
        <v>1</v>
      </c>
      <c r="DL45" t="b">
        <v>1</v>
      </c>
      <c r="DM45" t="b">
        <v>0</v>
      </c>
      <c r="DN45" t="b">
        <v>1</v>
      </c>
      <c r="DO45" t="b">
        <v>1</v>
      </c>
      <c r="DP45" t="b">
        <v>1</v>
      </c>
      <c r="DQ45" t="b">
        <v>1</v>
      </c>
      <c r="DR45" t="b">
        <v>1</v>
      </c>
      <c r="DS45" t="b">
        <v>1</v>
      </c>
      <c r="DT45" t="b">
        <v>0</v>
      </c>
      <c r="DU45" t="b">
        <v>0</v>
      </c>
      <c r="DV45" t="b">
        <v>1</v>
      </c>
      <c r="DW45" t="b">
        <v>0</v>
      </c>
      <c r="DX45" t="b">
        <v>0</v>
      </c>
      <c r="DY45" t="b">
        <v>0</v>
      </c>
      <c r="DZ45" t="b">
        <v>1</v>
      </c>
      <c r="EA45" t="b">
        <v>1</v>
      </c>
      <c r="EB45" t="b">
        <v>1</v>
      </c>
      <c r="EC45" t="b">
        <v>1</v>
      </c>
      <c r="ED45" t="b">
        <v>1</v>
      </c>
      <c r="EE45" t="b">
        <v>1</v>
      </c>
      <c r="EF45" t="b">
        <v>0</v>
      </c>
      <c r="EG45" t="b">
        <v>1</v>
      </c>
      <c r="EH45" t="b">
        <v>1</v>
      </c>
      <c r="EI45" t="b">
        <v>1</v>
      </c>
      <c r="EJ45" t="b">
        <v>1</v>
      </c>
      <c r="EK45" t="b">
        <v>1</v>
      </c>
      <c r="EL45" t="b">
        <v>0</v>
      </c>
      <c r="EM45" t="b">
        <v>1</v>
      </c>
      <c r="EN45" t="b">
        <v>0</v>
      </c>
      <c r="EO45" t="b">
        <v>1</v>
      </c>
      <c r="EP45" t="b">
        <v>0</v>
      </c>
      <c r="EQ45" t="b">
        <v>1</v>
      </c>
      <c r="ER45" t="b">
        <v>0</v>
      </c>
      <c r="ES45" t="b">
        <v>1</v>
      </c>
      <c r="ET45" t="b">
        <v>1</v>
      </c>
      <c r="EU45" t="b">
        <v>1</v>
      </c>
      <c r="EV45" t="b">
        <v>1</v>
      </c>
      <c r="EW45" t="b">
        <v>1</v>
      </c>
      <c r="EX45" t="b">
        <v>1</v>
      </c>
      <c r="EY45" t="b">
        <v>0</v>
      </c>
      <c r="EZ45" t="b">
        <v>0</v>
      </c>
      <c r="FA45" t="b">
        <v>0</v>
      </c>
      <c r="FB45" t="b">
        <v>0</v>
      </c>
      <c r="FC45" t="b">
        <v>1</v>
      </c>
      <c r="FD45" t="b">
        <v>1</v>
      </c>
      <c r="FE45" t="b">
        <v>0</v>
      </c>
      <c r="FF45" t="b">
        <v>1</v>
      </c>
      <c r="FG45" t="b">
        <v>0</v>
      </c>
      <c r="FH45" t="b">
        <v>1</v>
      </c>
      <c r="FI45" t="b">
        <v>1</v>
      </c>
      <c r="FJ45" t="b">
        <v>1</v>
      </c>
      <c r="FK45" t="b">
        <v>1</v>
      </c>
      <c r="FL45" t="b">
        <v>1</v>
      </c>
      <c r="FM45" t="b">
        <v>1</v>
      </c>
      <c r="FN45" t="b">
        <v>0</v>
      </c>
      <c r="FO45" t="b">
        <v>1</v>
      </c>
      <c r="FP45" t="b">
        <v>1</v>
      </c>
      <c r="FQ45" t="b">
        <v>1</v>
      </c>
      <c r="FR45" t="b">
        <v>0</v>
      </c>
      <c r="FS45" t="b">
        <v>1</v>
      </c>
      <c r="FT45" t="b">
        <v>1</v>
      </c>
      <c r="FU45" t="b">
        <v>1</v>
      </c>
      <c r="FV45" t="b">
        <v>1</v>
      </c>
      <c r="FW45" t="b">
        <v>1</v>
      </c>
      <c r="FX45" t="b">
        <v>1</v>
      </c>
      <c r="FY45" t="b">
        <v>0</v>
      </c>
      <c r="FZ45" t="b">
        <v>1</v>
      </c>
      <c r="GA45" t="b">
        <v>0</v>
      </c>
      <c r="GB45" t="b">
        <v>0</v>
      </c>
      <c r="GC45" t="b">
        <v>1</v>
      </c>
      <c r="GD45" t="b">
        <v>0</v>
      </c>
      <c r="GE45" t="b">
        <v>1</v>
      </c>
      <c r="GF45" t="b">
        <v>1</v>
      </c>
      <c r="GG45" t="b">
        <v>0</v>
      </c>
      <c r="GH45" t="b">
        <v>1</v>
      </c>
      <c r="GI45" t="b">
        <v>1</v>
      </c>
      <c r="GJ45" t="b">
        <v>1</v>
      </c>
      <c r="GK45" t="b">
        <v>1</v>
      </c>
      <c r="GL45" t="b">
        <v>1</v>
      </c>
      <c r="GM45" t="b">
        <v>1</v>
      </c>
      <c r="GN45" t="b">
        <v>1</v>
      </c>
      <c r="GO45" t="b">
        <v>0</v>
      </c>
      <c r="GP45" t="b">
        <v>0</v>
      </c>
      <c r="GQ45" t="b">
        <v>1</v>
      </c>
      <c r="GR45" t="b">
        <v>1</v>
      </c>
      <c r="GS45" t="b">
        <v>1</v>
      </c>
      <c r="GT45" t="b">
        <v>0</v>
      </c>
      <c r="GU45" t="b">
        <v>1</v>
      </c>
      <c r="GV45" t="b">
        <v>0</v>
      </c>
      <c r="GW45" t="b">
        <v>0</v>
      </c>
      <c r="GX45" t="b">
        <v>0</v>
      </c>
      <c r="GY45" t="b">
        <v>1</v>
      </c>
      <c r="GZ45" t="b">
        <v>0</v>
      </c>
      <c r="HA45" t="b">
        <v>1</v>
      </c>
      <c r="HB45" t="b">
        <v>1</v>
      </c>
      <c r="HC45" t="b">
        <v>0</v>
      </c>
      <c r="HD45" t="b">
        <v>1</v>
      </c>
      <c r="HE45" t="b">
        <v>1</v>
      </c>
      <c r="HF45" t="b">
        <v>1</v>
      </c>
      <c r="HG45" t="b">
        <v>0</v>
      </c>
      <c r="HH45" t="b">
        <v>0</v>
      </c>
      <c r="HI45" t="b">
        <v>0</v>
      </c>
      <c r="HJ45" t="b">
        <v>0</v>
      </c>
      <c r="HK45" t="b">
        <v>1</v>
      </c>
      <c r="HL45" t="b">
        <v>0</v>
      </c>
      <c r="HM45" t="b">
        <v>0</v>
      </c>
      <c r="HN45" t="b">
        <v>0</v>
      </c>
      <c r="HO45" t="b">
        <v>0</v>
      </c>
      <c r="HP45" t="b">
        <v>1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1</v>
      </c>
      <c r="HX45" t="b">
        <v>0</v>
      </c>
      <c r="HY45" t="b">
        <v>0</v>
      </c>
      <c r="HZ45" t="b">
        <v>1</v>
      </c>
      <c r="IA45" t="b">
        <v>1</v>
      </c>
      <c r="IB45" t="b">
        <v>0</v>
      </c>
      <c r="IC45" t="b">
        <v>0</v>
      </c>
      <c r="ID45" t="b">
        <v>0</v>
      </c>
      <c r="IE45" t="b">
        <v>1</v>
      </c>
      <c r="IF45" t="b">
        <v>0</v>
      </c>
      <c r="IG45" t="b">
        <v>0</v>
      </c>
      <c r="IH45" t="b">
        <v>0</v>
      </c>
      <c r="II45" t="b">
        <v>0</v>
      </c>
      <c r="IJ45" t="b">
        <v>1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1</v>
      </c>
      <c r="IQ45" t="b">
        <v>0</v>
      </c>
      <c r="IR45" t="b">
        <v>1</v>
      </c>
      <c r="IS45" t="b">
        <v>1</v>
      </c>
      <c r="IT45" t="b">
        <v>0</v>
      </c>
      <c r="IU45" t="b">
        <v>1</v>
      </c>
      <c r="IV45" t="b">
        <v>1</v>
      </c>
      <c r="IW45" t="b">
        <v>1</v>
      </c>
      <c r="IX45" t="b">
        <v>0</v>
      </c>
      <c r="IY45" t="b">
        <v>0</v>
      </c>
      <c r="IZ45" t="b">
        <v>1</v>
      </c>
      <c r="JA45" t="b">
        <v>0</v>
      </c>
      <c r="JB45" t="b">
        <v>0</v>
      </c>
      <c r="JC45" t="b">
        <v>1</v>
      </c>
      <c r="JD45" t="b">
        <v>0</v>
      </c>
      <c r="JE45" t="b">
        <v>0</v>
      </c>
      <c r="JF45" t="b">
        <v>1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1</v>
      </c>
      <c r="JQ45" t="b">
        <v>0</v>
      </c>
      <c r="JR45" t="b">
        <v>0</v>
      </c>
      <c r="JS45" t="b">
        <v>1</v>
      </c>
      <c r="JT45" t="b">
        <v>1</v>
      </c>
      <c r="JU45" t="b">
        <v>0</v>
      </c>
      <c r="JV45" t="b">
        <v>1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1</v>
      </c>
      <c r="KF45" t="b">
        <v>1</v>
      </c>
      <c r="KG45" t="b">
        <v>1</v>
      </c>
      <c r="KH45" t="b">
        <v>1</v>
      </c>
      <c r="KI45" t="b">
        <v>0</v>
      </c>
      <c r="KJ45" t="b">
        <v>1</v>
      </c>
      <c r="KK45" t="b">
        <v>0</v>
      </c>
      <c r="KL45" t="b">
        <v>0</v>
      </c>
      <c r="KM45" t="b">
        <v>1</v>
      </c>
      <c r="KN45" t="b">
        <v>0</v>
      </c>
      <c r="KO45" t="b">
        <v>0</v>
      </c>
    </row>
    <row r="46" spans="1:301" x14ac:dyDescent="0.3">
      <c r="A46" t="s">
        <v>13</v>
      </c>
      <c r="B46" t="b">
        <v>1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  <c r="W46" t="b">
        <v>1</v>
      </c>
      <c r="X46" t="b">
        <v>1</v>
      </c>
      <c r="Y46" t="b">
        <v>1</v>
      </c>
      <c r="Z46" t="b">
        <v>1</v>
      </c>
      <c r="AA46" t="b">
        <v>1</v>
      </c>
      <c r="AB46" t="b">
        <v>1</v>
      </c>
      <c r="AC46" t="b">
        <v>1</v>
      </c>
      <c r="AD46" t="b">
        <v>1</v>
      </c>
      <c r="AE46" t="b">
        <v>1</v>
      </c>
      <c r="AF46" t="b">
        <v>1</v>
      </c>
      <c r="AG46" t="b">
        <v>1</v>
      </c>
      <c r="AH46" t="b">
        <v>1</v>
      </c>
      <c r="AI46" t="b">
        <v>1</v>
      </c>
      <c r="AJ46" t="b">
        <v>1</v>
      </c>
      <c r="AK46" t="b">
        <v>1</v>
      </c>
      <c r="AL46" t="b">
        <v>1</v>
      </c>
      <c r="AM46" t="b">
        <v>1</v>
      </c>
      <c r="AN46" t="b">
        <v>0</v>
      </c>
      <c r="AO46" t="b">
        <v>1</v>
      </c>
      <c r="AP46" t="b">
        <v>1</v>
      </c>
      <c r="AQ46" t="b">
        <v>1</v>
      </c>
      <c r="AR46" t="b">
        <v>1</v>
      </c>
      <c r="AS46" t="b">
        <v>1</v>
      </c>
      <c r="AT46" t="b">
        <v>1</v>
      </c>
      <c r="AU46" t="b">
        <v>1</v>
      </c>
      <c r="AV46" t="b">
        <v>1</v>
      </c>
      <c r="AW46" t="b">
        <v>1</v>
      </c>
      <c r="AX46" t="b">
        <v>1</v>
      </c>
      <c r="AY46" t="b">
        <v>1</v>
      </c>
      <c r="AZ46" t="b">
        <v>1</v>
      </c>
      <c r="BA46" t="b">
        <v>1</v>
      </c>
      <c r="BB46" t="b">
        <v>1</v>
      </c>
      <c r="BC46" t="b">
        <v>1</v>
      </c>
      <c r="BD46" t="b">
        <v>1</v>
      </c>
      <c r="BE46" t="b">
        <v>1</v>
      </c>
      <c r="BF46" t="b">
        <v>1</v>
      </c>
      <c r="BG46" t="b">
        <v>1</v>
      </c>
      <c r="BH46" t="b">
        <v>1</v>
      </c>
      <c r="BI46" t="b">
        <v>1</v>
      </c>
      <c r="BJ46" t="b">
        <v>1</v>
      </c>
      <c r="BK46" t="b">
        <v>1</v>
      </c>
      <c r="BL46" t="b">
        <v>1</v>
      </c>
      <c r="BM46" t="b">
        <v>1</v>
      </c>
      <c r="BN46" t="b">
        <v>1</v>
      </c>
      <c r="BO46" t="b">
        <v>1</v>
      </c>
      <c r="BP46" t="b">
        <v>1</v>
      </c>
      <c r="BQ46" t="b">
        <v>1</v>
      </c>
      <c r="BR46" t="b">
        <v>0</v>
      </c>
      <c r="BS46" t="b">
        <v>1</v>
      </c>
      <c r="BT46" t="b">
        <v>1</v>
      </c>
      <c r="BU46" t="b">
        <v>1</v>
      </c>
      <c r="BV46" t="b">
        <v>0</v>
      </c>
      <c r="BW46" t="b">
        <v>1</v>
      </c>
      <c r="BX46" t="b">
        <v>1</v>
      </c>
      <c r="BY46" t="b">
        <v>1</v>
      </c>
      <c r="BZ46" t="b">
        <v>0</v>
      </c>
      <c r="CA46" t="b">
        <v>1</v>
      </c>
      <c r="CB46" t="b">
        <v>1</v>
      </c>
      <c r="CC46" t="b">
        <v>1</v>
      </c>
      <c r="CD46" t="b">
        <v>0</v>
      </c>
      <c r="CE46" t="b">
        <v>1</v>
      </c>
      <c r="CF46" t="b">
        <v>1</v>
      </c>
      <c r="CG46" t="b">
        <v>1</v>
      </c>
      <c r="CH46" t="b">
        <v>1</v>
      </c>
      <c r="CI46" t="b">
        <v>1</v>
      </c>
      <c r="CJ46" t="b">
        <v>1</v>
      </c>
      <c r="CK46" t="b">
        <v>1</v>
      </c>
      <c r="CL46" t="b">
        <v>1</v>
      </c>
      <c r="CM46" t="b">
        <v>1</v>
      </c>
      <c r="CN46" t="b">
        <v>1</v>
      </c>
      <c r="CO46" t="b">
        <v>1</v>
      </c>
      <c r="CP46" t="b">
        <v>1</v>
      </c>
      <c r="CQ46" t="b">
        <v>1</v>
      </c>
      <c r="CR46" t="b">
        <v>1</v>
      </c>
      <c r="CS46" t="b">
        <v>1</v>
      </c>
      <c r="CT46" t="b">
        <v>1</v>
      </c>
      <c r="CU46" t="b">
        <v>1</v>
      </c>
      <c r="CV46" t="b">
        <v>0</v>
      </c>
      <c r="CW46" t="b">
        <v>1</v>
      </c>
      <c r="CX46" t="b">
        <v>1</v>
      </c>
      <c r="CY46" t="b">
        <v>1</v>
      </c>
      <c r="CZ46" t="b">
        <v>1</v>
      </c>
      <c r="DA46" t="b">
        <v>1</v>
      </c>
      <c r="DB46" t="b">
        <v>1</v>
      </c>
      <c r="DC46" t="b">
        <v>1</v>
      </c>
      <c r="DD46" t="b">
        <v>1</v>
      </c>
      <c r="DE46" t="b">
        <v>1</v>
      </c>
      <c r="DF46" t="b">
        <v>1</v>
      </c>
      <c r="DG46" t="b">
        <v>1</v>
      </c>
      <c r="DH46" t="b">
        <v>1</v>
      </c>
      <c r="DI46" t="b">
        <v>1</v>
      </c>
      <c r="DJ46" t="b">
        <v>1</v>
      </c>
      <c r="DK46" t="b">
        <v>1</v>
      </c>
      <c r="DL46" t="b">
        <v>1</v>
      </c>
      <c r="DM46" t="b">
        <v>1</v>
      </c>
      <c r="DN46" t="b">
        <v>1</v>
      </c>
      <c r="DO46" t="b">
        <v>1</v>
      </c>
      <c r="DP46" t="b">
        <v>1</v>
      </c>
      <c r="DQ46" t="b">
        <v>1</v>
      </c>
      <c r="DR46" t="b">
        <v>1</v>
      </c>
      <c r="DS46" t="b">
        <v>1</v>
      </c>
      <c r="DT46" t="b">
        <v>1</v>
      </c>
      <c r="DU46" t="b">
        <v>1</v>
      </c>
      <c r="DV46" t="b">
        <v>1</v>
      </c>
      <c r="DW46" t="b">
        <v>1</v>
      </c>
      <c r="DX46" t="b">
        <v>1</v>
      </c>
      <c r="DY46" t="b">
        <v>1</v>
      </c>
      <c r="DZ46" t="b">
        <v>0</v>
      </c>
      <c r="EA46" t="b">
        <v>1</v>
      </c>
      <c r="EB46" t="b">
        <v>1</v>
      </c>
      <c r="EC46" t="b">
        <v>1</v>
      </c>
      <c r="ED46" t="b">
        <v>1</v>
      </c>
      <c r="EE46" t="b">
        <v>1</v>
      </c>
      <c r="EF46" t="b">
        <v>0</v>
      </c>
      <c r="EG46" t="b">
        <v>1</v>
      </c>
      <c r="EH46" t="b">
        <v>1</v>
      </c>
      <c r="EI46" t="b">
        <v>1</v>
      </c>
      <c r="EJ46" t="b">
        <v>1</v>
      </c>
      <c r="EK46" t="b">
        <v>1</v>
      </c>
      <c r="EL46" t="b">
        <v>1</v>
      </c>
      <c r="EM46" t="b">
        <v>1</v>
      </c>
      <c r="EN46" t="b">
        <v>1</v>
      </c>
      <c r="EO46" t="b">
        <v>1</v>
      </c>
      <c r="EP46" t="b">
        <v>1</v>
      </c>
      <c r="EQ46" t="b">
        <v>1</v>
      </c>
      <c r="ER46" t="b">
        <v>1</v>
      </c>
      <c r="ES46" t="b">
        <v>1</v>
      </c>
      <c r="ET46" t="b">
        <v>1</v>
      </c>
      <c r="EU46" t="b">
        <v>1</v>
      </c>
      <c r="EV46" t="b">
        <v>1</v>
      </c>
      <c r="EW46" t="b">
        <v>1</v>
      </c>
      <c r="EX46" t="b">
        <v>1</v>
      </c>
      <c r="EY46" t="b">
        <v>1</v>
      </c>
      <c r="EZ46" t="b">
        <v>1</v>
      </c>
      <c r="FA46" t="b">
        <v>1</v>
      </c>
      <c r="FB46" t="b">
        <v>1</v>
      </c>
      <c r="FC46" t="b">
        <v>1</v>
      </c>
      <c r="FD46" t="b">
        <v>1</v>
      </c>
      <c r="FE46" t="b">
        <v>1</v>
      </c>
      <c r="FF46" t="b">
        <v>1</v>
      </c>
      <c r="FG46" t="b">
        <v>1</v>
      </c>
      <c r="FH46" t="b">
        <v>1</v>
      </c>
      <c r="FI46" t="b">
        <v>1</v>
      </c>
      <c r="FJ46" t="b">
        <v>1</v>
      </c>
      <c r="FK46" t="b">
        <v>1</v>
      </c>
      <c r="FL46" t="b">
        <v>1</v>
      </c>
      <c r="FM46" t="b">
        <v>1</v>
      </c>
      <c r="FN46" t="b">
        <v>1</v>
      </c>
      <c r="FO46" t="b">
        <v>1</v>
      </c>
      <c r="FP46" t="b">
        <v>1</v>
      </c>
      <c r="FQ46" t="b">
        <v>1</v>
      </c>
      <c r="FR46" t="b">
        <v>1</v>
      </c>
      <c r="FS46" t="b">
        <v>1</v>
      </c>
      <c r="FT46" t="b">
        <v>1</v>
      </c>
      <c r="FU46" t="b">
        <v>1</v>
      </c>
      <c r="FV46" t="b">
        <v>1</v>
      </c>
      <c r="FW46" t="b">
        <v>1</v>
      </c>
      <c r="FX46" t="b">
        <v>1</v>
      </c>
      <c r="FY46" t="b">
        <v>1</v>
      </c>
      <c r="FZ46" t="b">
        <v>1</v>
      </c>
      <c r="GA46" t="b">
        <v>1</v>
      </c>
      <c r="GB46" t="b">
        <v>1</v>
      </c>
      <c r="GC46" t="b">
        <v>1</v>
      </c>
      <c r="GD46" t="b">
        <v>0</v>
      </c>
      <c r="GE46" t="b">
        <v>1</v>
      </c>
      <c r="GF46" t="b">
        <v>1</v>
      </c>
      <c r="GG46" t="b">
        <v>0</v>
      </c>
      <c r="GH46" t="b">
        <v>1</v>
      </c>
      <c r="GI46" t="b">
        <v>1</v>
      </c>
      <c r="GJ46" t="b">
        <v>1</v>
      </c>
      <c r="GK46" t="b">
        <v>1</v>
      </c>
      <c r="GL46" t="b">
        <v>1</v>
      </c>
      <c r="GM46" t="b">
        <v>1</v>
      </c>
      <c r="GN46" t="b">
        <v>1</v>
      </c>
      <c r="GO46" t="b">
        <v>1</v>
      </c>
      <c r="GP46" t="b">
        <v>1</v>
      </c>
      <c r="GQ46" t="b">
        <v>1</v>
      </c>
      <c r="GR46" t="b">
        <v>1</v>
      </c>
      <c r="GS46" t="b">
        <v>1</v>
      </c>
      <c r="GT46" t="b">
        <v>0</v>
      </c>
      <c r="GU46" t="b">
        <v>1</v>
      </c>
      <c r="GV46" t="b">
        <v>0</v>
      </c>
      <c r="GW46" t="b">
        <v>1</v>
      </c>
      <c r="GX46" t="b">
        <v>0</v>
      </c>
      <c r="GY46" t="b">
        <v>1</v>
      </c>
      <c r="GZ46" t="b">
        <v>0</v>
      </c>
      <c r="HA46" t="b">
        <v>1</v>
      </c>
      <c r="HB46" t="b">
        <v>0</v>
      </c>
      <c r="HC46" t="b">
        <v>0</v>
      </c>
      <c r="HD46" t="b">
        <v>1</v>
      </c>
      <c r="HE46" t="b">
        <v>1</v>
      </c>
      <c r="HF46" t="b">
        <v>1</v>
      </c>
      <c r="HG46" t="b">
        <v>0</v>
      </c>
      <c r="HH46" t="b">
        <v>0</v>
      </c>
      <c r="HI46" t="b">
        <v>1</v>
      </c>
      <c r="HJ46" t="b">
        <v>1</v>
      </c>
      <c r="HK46" t="b">
        <v>1</v>
      </c>
      <c r="HL46" t="b">
        <v>1</v>
      </c>
      <c r="HM46" t="b">
        <v>0</v>
      </c>
      <c r="HN46" t="b">
        <v>1</v>
      </c>
      <c r="HO46" t="b">
        <v>0</v>
      </c>
      <c r="HP46" t="b">
        <v>1</v>
      </c>
      <c r="HQ46" t="b">
        <v>1</v>
      </c>
      <c r="HR46" t="b">
        <v>1</v>
      </c>
      <c r="HS46" t="b">
        <v>0</v>
      </c>
      <c r="HT46" t="b">
        <v>0</v>
      </c>
      <c r="HU46" t="b">
        <v>1</v>
      </c>
      <c r="HV46" t="b">
        <v>0</v>
      </c>
      <c r="HW46" t="b">
        <v>1</v>
      </c>
      <c r="HX46" t="b">
        <v>0</v>
      </c>
      <c r="HY46" t="b">
        <v>1</v>
      </c>
      <c r="HZ46" t="b">
        <v>1</v>
      </c>
      <c r="IA46" t="b">
        <v>1</v>
      </c>
      <c r="IB46" t="b">
        <v>0</v>
      </c>
      <c r="IC46" t="b">
        <v>1</v>
      </c>
      <c r="ID46" t="b">
        <v>0</v>
      </c>
      <c r="IE46" t="b">
        <v>1</v>
      </c>
      <c r="IF46" t="b">
        <v>0</v>
      </c>
      <c r="IG46" t="b">
        <v>1</v>
      </c>
      <c r="IH46" t="b">
        <v>1</v>
      </c>
      <c r="II46" t="b">
        <v>1</v>
      </c>
      <c r="IJ46" t="b">
        <v>1</v>
      </c>
      <c r="IK46" t="b">
        <v>1</v>
      </c>
      <c r="IL46" t="b">
        <v>1</v>
      </c>
      <c r="IM46" t="b">
        <v>0</v>
      </c>
      <c r="IN46" t="b">
        <v>0</v>
      </c>
      <c r="IO46" t="b">
        <v>1</v>
      </c>
      <c r="IP46" t="b">
        <v>1</v>
      </c>
      <c r="IQ46" t="b">
        <v>0</v>
      </c>
      <c r="IR46" t="b">
        <v>1</v>
      </c>
      <c r="IS46" t="b">
        <v>1</v>
      </c>
      <c r="IT46" t="b">
        <v>0</v>
      </c>
      <c r="IU46" t="b">
        <v>1</v>
      </c>
      <c r="IV46" t="b">
        <v>1</v>
      </c>
      <c r="IW46" t="b">
        <v>1</v>
      </c>
      <c r="IX46" t="b">
        <v>1</v>
      </c>
      <c r="IY46" t="b">
        <v>1</v>
      </c>
      <c r="IZ46" t="b">
        <v>1</v>
      </c>
      <c r="JA46" t="b">
        <v>0</v>
      </c>
      <c r="JB46" t="b">
        <v>1</v>
      </c>
      <c r="JC46" t="b">
        <v>1</v>
      </c>
      <c r="JD46" t="b">
        <v>1</v>
      </c>
      <c r="JE46" t="b">
        <v>0</v>
      </c>
      <c r="JF46" t="b">
        <v>1</v>
      </c>
      <c r="JG46" t="b">
        <v>0</v>
      </c>
      <c r="JH46" t="b">
        <v>1</v>
      </c>
      <c r="JI46" t="b">
        <v>1</v>
      </c>
      <c r="JJ46" t="b">
        <v>1</v>
      </c>
      <c r="JK46" t="b">
        <v>1</v>
      </c>
      <c r="JL46" t="b">
        <v>1</v>
      </c>
      <c r="JM46" t="b">
        <v>0</v>
      </c>
      <c r="JN46" t="b">
        <v>0</v>
      </c>
      <c r="JO46" t="b">
        <v>1</v>
      </c>
      <c r="JP46" t="b">
        <v>1</v>
      </c>
      <c r="JQ46" t="b">
        <v>0</v>
      </c>
      <c r="JR46" t="b">
        <v>1</v>
      </c>
      <c r="JS46" t="b">
        <v>1</v>
      </c>
      <c r="JT46" t="b">
        <v>1</v>
      </c>
      <c r="JU46" t="b">
        <v>0</v>
      </c>
      <c r="JV46" t="b">
        <v>1</v>
      </c>
      <c r="JW46" t="b">
        <v>0</v>
      </c>
      <c r="JX46" t="b">
        <v>1</v>
      </c>
      <c r="JY46" t="b">
        <v>1</v>
      </c>
      <c r="JZ46" t="b">
        <v>0</v>
      </c>
      <c r="KA46" t="b">
        <v>0</v>
      </c>
      <c r="KB46" t="b">
        <v>1</v>
      </c>
      <c r="KC46" t="b">
        <v>1</v>
      </c>
      <c r="KD46" t="b">
        <v>1</v>
      </c>
      <c r="KE46" t="b">
        <v>1</v>
      </c>
      <c r="KF46" t="b">
        <v>1</v>
      </c>
      <c r="KG46" t="b">
        <v>1</v>
      </c>
      <c r="KH46" t="b">
        <v>1</v>
      </c>
      <c r="KI46" t="b">
        <v>1</v>
      </c>
      <c r="KJ46" t="b">
        <v>0</v>
      </c>
      <c r="KK46" t="b">
        <v>1</v>
      </c>
      <c r="KL46" t="b">
        <v>0</v>
      </c>
      <c r="KM46" t="b">
        <v>1</v>
      </c>
      <c r="KN46" t="b">
        <v>0</v>
      </c>
      <c r="KO46" t="b">
        <v>1</v>
      </c>
    </row>
    <row r="47" spans="1:301" x14ac:dyDescent="0.3">
      <c r="A47" t="s">
        <v>14</v>
      </c>
      <c r="B47" t="b">
        <v>1</v>
      </c>
      <c r="C47" t="b">
        <v>1</v>
      </c>
      <c r="D47" t="b">
        <v>1</v>
      </c>
      <c r="E47" t="b">
        <v>0</v>
      </c>
      <c r="F47" t="b">
        <v>0</v>
      </c>
      <c r="G47" t="b">
        <v>1</v>
      </c>
      <c r="H47" t="b">
        <v>1</v>
      </c>
      <c r="I47" t="b">
        <v>1</v>
      </c>
      <c r="J47" t="b">
        <v>1</v>
      </c>
      <c r="K47" t="b">
        <v>0</v>
      </c>
      <c r="L47" t="b">
        <v>1</v>
      </c>
      <c r="M47" t="b">
        <v>1</v>
      </c>
      <c r="N47" t="b">
        <v>1</v>
      </c>
      <c r="O47" t="b">
        <v>0</v>
      </c>
      <c r="P47" t="b">
        <v>1</v>
      </c>
      <c r="Q47" t="b">
        <v>1</v>
      </c>
      <c r="R47" t="b">
        <v>1</v>
      </c>
      <c r="S47" t="b">
        <v>0</v>
      </c>
      <c r="T47" t="b">
        <v>0</v>
      </c>
      <c r="U47" t="b">
        <v>1</v>
      </c>
      <c r="V47" t="b">
        <v>0</v>
      </c>
      <c r="W47" t="b">
        <v>1</v>
      </c>
      <c r="X47" t="b">
        <v>1</v>
      </c>
      <c r="Y47" t="b">
        <v>1</v>
      </c>
      <c r="Z47" t="b">
        <v>1</v>
      </c>
      <c r="AA47" t="b">
        <v>1</v>
      </c>
      <c r="AB47" t="b">
        <v>0</v>
      </c>
      <c r="AC47" t="b">
        <v>1</v>
      </c>
      <c r="AD47" t="b">
        <v>1</v>
      </c>
      <c r="AE47" t="b">
        <v>1</v>
      </c>
      <c r="AF47" t="b">
        <v>1</v>
      </c>
      <c r="AG47" t="b">
        <v>1</v>
      </c>
      <c r="AH47" t="b">
        <v>0</v>
      </c>
      <c r="AI47" t="b">
        <v>1</v>
      </c>
      <c r="AJ47" t="b">
        <v>1</v>
      </c>
      <c r="AK47" t="b">
        <v>1</v>
      </c>
      <c r="AL47" t="b">
        <v>1</v>
      </c>
      <c r="AM47" t="b">
        <v>1</v>
      </c>
      <c r="AN47" t="b">
        <v>1</v>
      </c>
      <c r="AO47" t="b">
        <v>1</v>
      </c>
      <c r="AP47" t="b">
        <v>1</v>
      </c>
      <c r="AQ47" t="b">
        <v>0</v>
      </c>
      <c r="AR47" t="b">
        <v>1</v>
      </c>
      <c r="AS47" t="b">
        <v>0</v>
      </c>
      <c r="AT47" t="b">
        <v>0</v>
      </c>
      <c r="AU47" t="b">
        <v>0</v>
      </c>
      <c r="AV47" t="b">
        <v>0</v>
      </c>
      <c r="AW47" t="b">
        <v>1</v>
      </c>
      <c r="AX47" t="b">
        <v>1</v>
      </c>
      <c r="AY47" t="b">
        <v>1</v>
      </c>
      <c r="AZ47" t="b">
        <v>1</v>
      </c>
      <c r="BA47" t="b">
        <v>1</v>
      </c>
      <c r="BB47" t="b">
        <v>0</v>
      </c>
      <c r="BC47" t="b">
        <v>1</v>
      </c>
      <c r="BD47" t="b">
        <v>1</v>
      </c>
      <c r="BE47" t="b">
        <v>0</v>
      </c>
      <c r="BF47" t="b">
        <v>0</v>
      </c>
      <c r="BG47" t="b">
        <v>0</v>
      </c>
      <c r="BH47" t="b">
        <v>1</v>
      </c>
      <c r="BI47" t="b">
        <v>1</v>
      </c>
      <c r="BJ47" t="b">
        <v>1</v>
      </c>
      <c r="BK47" t="b">
        <v>1</v>
      </c>
      <c r="BL47" t="b">
        <v>1</v>
      </c>
      <c r="BM47" t="b">
        <v>1</v>
      </c>
      <c r="BN47" t="b">
        <v>1</v>
      </c>
      <c r="BO47" t="b">
        <v>1</v>
      </c>
      <c r="BP47" t="b">
        <v>1</v>
      </c>
      <c r="BQ47" t="b">
        <v>1</v>
      </c>
      <c r="BR47" t="b">
        <v>0</v>
      </c>
      <c r="BS47" t="b">
        <v>1</v>
      </c>
      <c r="BT47" t="b">
        <v>1</v>
      </c>
      <c r="BU47" t="b">
        <v>1</v>
      </c>
      <c r="BV47" t="b">
        <v>1</v>
      </c>
      <c r="BW47" t="b">
        <v>1</v>
      </c>
      <c r="BX47" t="b">
        <v>0</v>
      </c>
      <c r="BY47" t="b">
        <v>1</v>
      </c>
      <c r="BZ47" t="b">
        <v>0</v>
      </c>
      <c r="CA47" t="b">
        <v>1</v>
      </c>
      <c r="CB47" t="b">
        <v>1</v>
      </c>
      <c r="CC47" t="b">
        <v>1</v>
      </c>
      <c r="CD47" t="b">
        <v>0</v>
      </c>
      <c r="CE47" t="b">
        <v>1</v>
      </c>
      <c r="CF47" t="b">
        <v>1</v>
      </c>
      <c r="CG47" t="b">
        <v>1</v>
      </c>
      <c r="CH47" t="b">
        <v>1</v>
      </c>
      <c r="CI47" t="b">
        <v>0</v>
      </c>
      <c r="CJ47" t="b">
        <v>1</v>
      </c>
      <c r="CK47" t="b">
        <v>1</v>
      </c>
      <c r="CL47" t="b">
        <v>1</v>
      </c>
      <c r="CM47" t="b">
        <v>1</v>
      </c>
      <c r="CN47" t="b">
        <v>1</v>
      </c>
      <c r="CO47" t="b">
        <v>0</v>
      </c>
      <c r="CP47" t="b">
        <v>1</v>
      </c>
      <c r="CQ47" t="b">
        <v>1</v>
      </c>
      <c r="CR47" t="b">
        <v>1</v>
      </c>
      <c r="CS47" t="b">
        <v>1</v>
      </c>
      <c r="CT47" t="b">
        <v>1</v>
      </c>
      <c r="CU47" t="b">
        <v>1</v>
      </c>
      <c r="CV47" t="b">
        <v>0</v>
      </c>
      <c r="CW47" t="b">
        <v>1</v>
      </c>
      <c r="CX47" t="b">
        <v>0</v>
      </c>
      <c r="CY47" t="b">
        <v>0</v>
      </c>
      <c r="CZ47" t="b">
        <v>1</v>
      </c>
      <c r="DA47" t="b">
        <v>0</v>
      </c>
      <c r="DB47" t="b">
        <v>1</v>
      </c>
      <c r="DC47" t="b">
        <v>1</v>
      </c>
      <c r="DD47" t="b">
        <v>1</v>
      </c>
      <c r="DE47" t="b">
        <v>1</v>
      </c>
      <c r="DF47" t="b">
        <v>1</v>
      </c>
      <c r="DG47" t="b">
        <v>1</v>
      </c>
      <c r="DH47" t="b">
        <v>1</v>
      </c>
      <c r="DI47" t="b">
        <v>1</v>
      </c>
      <c r="DJ47" t="b">
        <v>0</v>
      </c>
      <c r="DK47" t="b">
        <v>1</v>
      </c>
      <c r="DL47" t="b">
        <v>1</v>
      </c>
      <c r="DM47" t="b">
        <v>0</v>
      </c>
      <c r="DN47" t="b">
        <v>1</v>
      </c>
      <c r="DO47" t="b">
        <v>0</v>
      </c>
      <c r="DP47" t="b">
        <v>1</v>
      </c>
      <c r="DQ47" t="b">
        <v>0</v>
      </c>
      <c r="DR47" t="b">
        <v>1</v>
      </c>
      <c r="DS47" t="b">
        <v>1</v>
      </c>
      <c r="DT47" t="b">
        <v>1</v>
      </c>
      <c r="DU47" t="b">
        <v>1</v>
      </c>
      <c r="DV47" t="b">
        <v>1</v>
      </c>
      <c r="DW47" t="b">
        <v>0</v>
      </c>
      <c r="DX47" t="b">
        <v>1</v>
      </c>
      <c r="DY47" t="b">
        <v>0</v>
      </c>
      <c r="DZ47" t="b">
        <v>1</v>
      </c>
      <c r="EA47" t="b">
        <v>1</v>
      </c>
      <c r="EB47" t="b">
        <v>1</v>
      </c>
      <c r="EC47" t="b">
        <v>1</v>
      </c>
      <c r="ED47" t="b">
        <v>1</v>
      </c>
      <c r="EE47" t="b">
        <v>1</v>
      </c>
      <c r="EF47" t="b">
        <v>0</v>
      </c>
      <c r="EG47" t="b">
        <v>1</v>
      </c>
      <c r="EH47" t="b">
        <v>1</v>
      </c>
      <c r="EI47" t="b">
        <v>1</v>
      </c>
      <c r="EJ47" t="b">
        <v>1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1</v>
      </c>
      <c r="EQ47" t="b">
        <v>0</v>
      </c>
      <c r="ER47" t="b">
        <v>1</v>
      </c>
      <c r="ES47" t="b">
        <v>1</v>
      </c>
      <c r="ET47" t="b">
        <v>0</v>
      </c>
      <c r="EU47" t="b">
        <v>1</v>
      </c>
      <c r="EV47" t="b">
        <v>0</v>
      </c>
      <c r="EW47" t="b">
        <v>1</v>
      </c>
      <c r="EX47" t="b">
        <v>1</v>
      </c>
      <c r="EY47" t="b">
        <v>0</v>
      </c>
      <c r="EZ47" t="b">
        <v>1</v>
      </c>
      <c r="FA47" t="b">
        <v>0</v>
      </c>
      <c r="FB47" t="b">
        <v>0</v>
      </c>
      <c r="FC47" t="b">
        <v>0</v>
      </c>
      <c r="FD47" t="b">
        <v>1</v>
      </c>
      <c r="FE47" t="b">
        <v>1</v>
      </c>
      <c r="FF47" t="b">
        <v>1</v>
      </c>
      <c r="FG47" t="b">
        <v>0</v>
      </c>
      <c r="FH47" t="b">
        <v>1</v>
      </c>
      <c r="FI47" t="b">
        <v>1</v>
      </c>
      <c r="FJ47" t="b">
        <v>1</v>
      </c>
      <c r="FK47" t="b">
        <v>1</v>
      </c>
      <c r="FL47" t="b">
        <v>1</v>
      </c>
      <c r="FM47" t="b">
        <v>1</v>
      </c>
      <c r="FN47" t="b">
        <v>1</v>
      </c>
      <c r="FO47" t="b">
        <v>1</v>
      </c>
      <c r="FP47" t="b">
        <v>1</v>
      </c>
      <c r="FQ47" t="b">
        <v>1</v>
      </c>
      <c r="FR47" t="b">
        <v>1</v>
      </c>
      <c r="FS47" t="b">
        <v>1</v>
      </c>
      <c r="FT47" t="b">
        <v>0</v>
      </c>
      <c r="FU47" t="b">
        <v>0</v>
      </c>
      <c r="FV47" t="b">
        <v>1</v>
      </c>
      <c r="FW47" t="b">
        <v>1</v>
      </c>
      <c r="FX47" t="b">
        <v>1</v>
      </c>
      <c r="FY47" t="b">
        <v>0</v>
      </c>
      <c r="FZ47" t="b">
        <v>1</v>
      </c>
      <c r="GA47" t="b">
        <v>0</v>
      </c>
      <c r="GB47" t="b">
        <v>1</v>
      </c>
      <c r="GC47" t="b">
        <v>0</v>
      </c>
      <c r="GD47" t="b">
        <v>0</v>
      </c>
      <c r="GE47" t="b">
        <v>1</v>
      </c>
      <c r="GF47" t="b">
        <v>0</v>
      </c>
      <c r="GG47" t="b">
        <v>0</v>
      </c>
      <c r="GH47" t="b">
        <v>1</v>
      </c>
      <c r="GI47" t="b">
        <v>1</v>
      </c>
      <c r="GJ47" t="b">
        <v>1</v>
      </c>
      <c r="GK47" t="b">
        <v>1</v>
      </c>
      <c r="GL47" t="b">
        <v>1</v>
      </c>
      <c r="GM47" t="b">
        <v>1</v>
      </c>
      <c r="GN47" t="b">
        <v>0</v>
      </c>
      <c r="GO47" t="b">
        <v>1</v>
      </c>
      <c r="GP47" t="b">
        <v>1</v>
      </c>
      <c r="GQ47" t="b">
        <v>0</v>
      </c>
      <c r="GR47" t="b">
        <v>1</v>
      </c>
      <c r="GS47" t="b">
        <v>1</v>
      </c>
      <c r="GT47" t="b">
        <v>0</v>
      </c>
      <c r="GU47" t="b">
        <v>1</v>
      </c>
      <c r="GV47" t="b">
        <v>0</v>
      </c>
      <c r="GW47" t="b">
        <v>0</v>
      </c>
      <c r="GX47" t="b">
        <v>0</v>
      </c>
      <c r="GY47" t="b">
        <v>1</v>
      </c>
      <c r="GZ47" t="b">
        <v>0</v>
      </c>
      <c r="HA47" t="b">
        <v>1</v>
      </c>
      <c r="HB47" t="b">
        <v>0</v>
      </c>
      <c r="HC47" t="b">
        <v>0</v>
      </c>
      <c r="HD47" t="b">
        <v>0</v>
      </c>
      <c r="HE47" t="b">
        <v>1</v>
      </c>
      <c r="HF47" t="b">
        <v>1</v>
      </c>
      <c r="HG47" t="b">
        <v>0</v>
      </c>
      <c r="HH47" t="b">
        <v>0</v>
      </c>
      <c r="HI47" t="b">
        <v>1</v>
      </c>
      <c r="HJ47" t="b">
        <v>0</v>
      </c>
      <c r="HK47" t="b">
        <v>0</v>
      </c>
      <c r="HL47" t="b">
        <v>1</v>
      </c>
      <c r="HM47" t="b">
        <v>0</v>
      </c>
      <c r="HN47" t="b">
        <v>1</v>
      </c>
      <c r="HO47" t="b">
        <v>0</v>
      </c>
      <c r="HP47" t="b">
        <v>1</v>
      </c>
      <c r="HQ47" t="b">
        <v>1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1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1</v>
      </c>
      <c r="ID47" t="b">
        <v>0</v>
      </c>
      <c r="IE47" t="b">
        <v>0</v>
      </c>
      <c r="IF47" t="b">
        <v>0</v>
      </c>
      <c r="IG47" t="b">
        <v>0</v>
      </c>
      <c r="IH47" t="b">
        <v>1</v>
      </c>
      <c r="II47" t="b">
        <v>1</v>
      </c>
      <c r="IJ47" t="b">
        <v>1</v>
      </c>
      <c r="IK47" t="b">
        <v>0</v>
      </c>
      <c r="IL47" t="b">
        <v>1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1</v>
      </c>
      <c r="IT47" t="b">
        <v>0</v>
      </c>
      <c r="IU47" t="b">
        <v>1</v>
      </c>
      <c r="IV47" t="b">
        <v>1</v>
      </c>
      <c r="IW47" t="b">
        <v>1</v>
      </c>
      <c r="IX47" t="b">
        <v>0</v>
      </c>
      <c r="IY47" t="b">
        <v>1</v>
      </c>
      <c r="IZ47" t="b">
        <v>0</v>
      </c>
      <c r="JA47" t="b">
        <v>1</v>
      </c>
      <c r="JB47" t="b">
        <v>1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1</v>
      </c>
      <c r="JO47" t="b">
        <v>1</v>
      </c>
      <c r="JP47" t="b">
        <v>1</v>
      </c>
      <c r="JQ47" t="b">
        <v>1</v>
      </c>
      <c r="JR47" t="b">
        <v>1</v>
      </c>
      <c r="JS47" t="b">
        <v>0</v>
      </c>
      <c r="JT47" t="b">
        <v>0</v>
      </c>
      <c r="JU47" t="b">
        <v>0</v>
      </c>
      <c r="JV47" t="b">
        <v>1</v>
      </c>
      <c r="JW47" t="b">
        <v>0</v>
      </c>
      <c r="JX47" t="b">
        <v>1</v>
      </c>
      <c r="JY47" t="b">
        <v>0</v>
      </c>
      <c r="JZ47" t="b">
        <v>0</v>
      </c>
      <c r="KA47" t="b">
        <v>0</v>
      </c>
      <c r="KB47" t="b">
        <v>1</v>
      </c>
      <c r="KC47" t="b">
        <v>0</v>
      </c>
      <c r="KD47" t="b">
        <v>1</v>
      </c>
      <c r="KE47" t="b">
        <v>1</v>
      </c>
      <c r="KF47" t="b">
        <v>1</v>
      </c>
      <c r="KG47" t="b">
        <v>1</v>
      </c>
      <c r="KH47" t="b">
        <v>1</v>
      </c>
      <c r="KI47" t="b">
        <v>1</v>
      </c>
      <c r="KJ47" t="b">
        <v>0</v>
      </c>
      <c r="KK47" t="b">
        <v>1</v>
      </c>
      <c r="KL47" t="b">
        <v>0</v>
      </c>
      <c r="KM47" t="b">
        <v>0</v>
      </c>
      <c r="KN47" t="b">
        <v>0</v>
      </c>
      <c r="KO47" t="b">
        <v>0</v>
      </c>
    </row>
    <row r="48" spans="1:301" x14ac:dyDescent="0.3">
      <c r="A48" t="s">
        <v>15</v>
      </c>
      <c r="B48" t="b">
        <v>1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 t="b">
        <v>0</v>
      </c>
      <c r="U48" t="b">
        <v>1</v>
      </c>
      <c r="V48" t="b">
        <v>1</v>
      </c>
      <c r="W48" t="b">
        <v>1</v>
      </c>
      <c r="X48" t="b">
        <v>1</v>
      </c>
      <c r="Y48" t="b">
        <v>1</v>
      </c>
      <c r="Z48" t="b">
        <v>1</v>
      </c>
      <c r="AA48" t="b">
        <v>1</v>
      </c>
      <c r="AB48" t="b">
        <v>0</v>
      </c>
      <c r="AC48" t="b">
        <v>1</v>
      </c>
      <c r="AD48" t="b">
        <v>1</v>
      </c>
      <c r="AE48" t="b">
        <v>1</v>
      </c>
      <c r="AF48" t="b">
        <v>1</v>
      </c>
      <c r="AG48" t="b">
        <v>1</v>
      </c>
      <c r="AH48" t="b">
        <v>0</v>
      </c>
      <c r="AI48" t="b">
        <v>1</v>
      </c>
      <c r="AJ48" t="b">
        <v>1</v>
      </c>
      <c r="AK48" t="b">
        <v>1</v>
      </c>
      <c r="AL48" t="b">
        <v>1</v>
      </c>
      <c r="AM48" t="b">
        <v>1</v>
      </c>
      <c r="AN48" t="b">
        <v>0</v>
      </c>
      <c r="AO48" t="b">
        <v>1</v>
      </c>
      <c r="AP48" t="b">
        <v>1</v>
      </c>
      <c r="AQ48" t="b">
        <v>1</v>
      </c>
      <c r="AR48" t="b">
        <v>1</v>
      </c>
      <c r="AS48" t="b">
        <v>1</v>
      </c>
      <c r="AT48" t="b">
        <v>1</v>
      </c>
      <c r="AU48" t="b">
        <v>0</v>
      </c>
      <c r="AV48" t="b">
        <v>0</v>
      </c>
      <c r="AW48" t="b">
        <v>1</v>
      </c>
      <c r="AX48" t="b">
        <v>1</v>
      </c>
      <c r="AY48" t="b">
        <v>1</v>
      </c>
      <c r="AZ48" t="b">
        <v>0</v>
      </c>
      <c r="BA48" t="b">
        <v>1</v>
      </c>
      <c r="BB48" t="b">
        <v>0</v>
      </c>
      <c r="BC48" t="b">
        <v>1</v>
      </c>
      <c r="BD48" t="b">
        <v>1</v>
      </c>
      <c r="BE48" t="b">
        <v>1</v>
      </c>
      <c r="BF48" t="b">
        <v>1</v>
      </c>
      <c r="BG48" t="b">
        <v>0</v>
      </c>
      <c r="BH48" t="b">
        <v>1</v>
      </c>
      <c r="BI48" t="b">
        <v>1</v>
      </c>
      <c r="BJ48" t="b">
        <v>1</v>
      </c>
      <c r="BK48" t="b">
        <v>1</v>
      </c>
      <c r="BL48" t="b">
        <v>1</v>
      </c>
      <c r="BM48" t="b">
        <v>1</v>
      </c>
      <c r="BN48" t="b">
        <v>1</v>
      </c>
      <c r="BO48" t="b">
        <v>1</v>
      </c>
      <c r="BP48" t="b">
        <v>1</v>
      </c>
      <c r="BQ48" t="b">
        <v>1</v>
      </c>
      <c r="BR48" t="b">
        <v>1</v>
      </c>
      <c r="BS48" t="b">
        <v>0</v>
      </c>
      <c r="BT48" t="b">
        <v>1</v>
      </c>
      <c r="BU48" t="b">
        <v>1</v>
      </c>
      <c r="BV48" t="b">
        <v>0</v>
      </c>
      <c r="BW48" t="b">
        <v>1</v>
      </c>
      <c r="BX48" t="b">
        <v>0</v>
      </c>
      <c r="BY48" t="b">
        <v>1</v>
      </c>
      <c r="BZ48" t="b">
        <v>0</v>
      </c>
      <c r="CA48" t="b">
        <v>1</v>
      </c>
      <c r="CB48" t="b">
        <v>1</v>
      </c>
      <c r="CC48" t="b">
        <v>1</v>
      </c>
      <c r="CD48" t="b">
        <v>0</v>
      </c>
      <c r="CE48" t="b">
        <v>0</v>
      </c>
      <c r="CF48" t="b">
        <v>0</v>
      </c>
      <c r="CG48" t="b">
        <v>1</v>
      </c>
      <c r="CH48" t="b">
        <v>1</v>
      </c>
      <c r="CI48" t="b">
        <v>0</v>
      </c>
      <c r="CJ48" t="b">
        <v>1</v>
      </c>
      <c r="CK48" t="b">
        <v>1</v>
      </c>
      <c r="CL48" t="b">
        <v>1</v>
      </c>
      <c r="CM48" t="b">
        <v>1</v>
      </c>
      <c r="CN48" t="b">
        <v>1</v>
      </c>
      <c r="CO48" t="b">
        <v>1</v>
      </c>
      <c r="CP48" t="b">
        <v>1</v>
      </c>
      <c r="CQ48" t="b">
        <v>1</v>
      </c>
      <c r="CR48" t="b">
        <v>0</v>
      </c>
      <c r="CS48" t="b">
        <v>1</v>
      </c>
      <c r="CT48" t="b">
        <v>1</v>
      </c>
      <c r="CU48" t="b">
        <v>1</v>
      </c>
      <c r="CV48" t="b">
        <v>0</v>
      </c>
      <c r="CW48" t="b">
        <v>1</v>
      </c>
      <c r="CX48" t="b">
        <v>1</v>
      </c>
      <c r="CY48" t="b">
        <v>1</v>
      </c>
      <c r="CZ48" t="b">
        <v>1</v>
      </c>
      <c r="DA48" t="b">
        <v>1</v>
      </c>
      <c r="DB48" t="b">
        <v>1</v>
      </c>
      <c r="DC48" t="b">
        <v>1</v>
      </c>
      <c r="DD48" t="b">
        <v>1</v>
      </c>
      <c r="DE48" t="b">
        <v>1</v>
      </c>
      <c r="DF48" t="b">
        <v>1</v>
      </c>
      <c r="DG48" t="b">
        <v>1</v>
      </c>
      <c r="DH48" t="b">
        <v>1</v>
      </c>
      <c r="DI48" t="b">
        <v>1</v>
      </c>
      <c r="DJ48" t="b">
        <v>0</v>
      </c>
      <c r="DK48" t="b">
        <v>1</v>
      </c>
      <c r="DL48" t="b">
        <v>1</v>
      </c>
      <c r="DM48" t="b">
        <v>0</v>
      </c>
      <c r="DN48" t="b">
        <v>1</v>
      </c>
      <c r="DO48" t="b">
        <v>0</v>
      </c>
      <c r="DP48" t="b">
        <v>1</v>
      </c>
      <c r="DQ48" t="b">
        <v>1</v>
      </c>
      <c r="DR48" t="b">
        <v>1</v>
      </c>
      <c r="DS48" t="b">
        <v>1</v>
      </c>
      <c r="DT48" t="b">
        <v>1</v>
      </c>
      <c r="DU48" t="b">
        <v>1</v>
      </c>
      <c r="DV48" t="b">
        <v>0</v>
      </c>
      <c r="DW48" t="b">
        <v>0</v>
      </c>
      <c r="DX48" t="b">
        <v>1</v>
      </c>
      <c r="DY48" t="b">
        <v>0</v>
      </c>
      <c r="DZ48" t="b">
        <v>0</v>
      </c>
      <c r="EA48" t="b">
        <v>1</v>
      </c>
      <c r="EB48" t="b">
        <v>1</v>
      </c>
      <c r="EC48" t="b">
        <v>1</v>
      </c>
      <c r="ED48" t="b">
        <v>1</v>
      </c>
      <c r="EE48" t="b">
        <v>1</v>
      </c>
      <c r="EF48" t="b">
        <v>0</v>
      </c>
      <c r="EG48" t="b">
        <v>1</v>
      </c>
      <c r="EH48" t="b">
        <v>1</v>
      </c>
      <c r="EI48" t="b">
        <v>1</v>
      </c>
      <c r="EJ48" t="b">
        <v>1</v>
      </c>
      <c r="EK48" t="b">
        <v>1</v>
      </c>
      <c r="EL48" t="b">
        <v>0</v>
      </c>
      <c r="EM48" t="b">
        <v>1</v>
      </c>
      <c r="EN48" t="b">
        <v>0</v>
      </c>
      <c r="EO48" t="b">
        <v>1</v>
      </c>
      <c r="EP48" t="b">
        <v>1</v>
      </c>
      <c r="EQ48" t="b">
        <v>0</v>
      </c>
      <c r="ER48" t="b">
        <v>1</v>
      </c>
      <c r="ES48" t="b">
        <v>1</v>
      </c>
      <c r="ET48" t="b">
        <v>1</v>
      </c>
      <c r="EU48" t="b">
        <v>1</v>
      </c>
      <c r="EV48" t="b">
        <v>1</v>
      </c>
      <c r="EW48" t="b">
        <v>1</v>
      </c>
      <c r="EX48" t="b">
        <v>1</v>
      </c>
      <c r="EY48" t="b">
        <v>0</v>
      </c>
      <c r="EZ48" t="b">
        <v>1</v>
      </c>
      <c r="FA48" t="b">
        <v>0</v>
      </c>
      <c r="FB48" t="b">
        <v>0</v>
      </c>
      <c r="FC48" t="b">
        <v>0</v>
      </c>
      <c r="FD48" t="b">
        <v>1</v>
      </c>
      <c r="FE48" t="b">
        <v>0</v>
      </c>
      <c r="FF48" t="b">
        <v>1</v>
      </c>
      <c r="FG48" t="b">
        <v>0</v>
      </c>
      <c r="FH48" t="b">
        <v>1</v>
      </c>
      <c r="FI48" t="b">
        <v>1</v>
      </c>
      <c r="FJ48" t="b">
        <v>1</v>
      </c>
      <c r="FK48" t="b">
        <v>1</v>
      </c>
      <c r="FL48" t="b">
        <v>1</v>
      </c>
      <c r="FM48" t="b">
        <v>1</v>
      </c>
      <c r="FN48" t="b">
        <v>1</v>
      </c>
      <c r="FO48" t="b">
        <v>1</v>
      </c>
      <c r="FP48" t="b">
        <v>1</v>
      </c>
      <c r="FQ48" t="b">
        <v>1</v>
      </c>
      <c r="FR48" t="b">
        <v>1</v>
      </c>
      <c r="FS48" t="b">
        <v>1</v>
      </c>
      <c r="FT48" t="b">
        <v>1</v>
      </c>
      <c r="FU48" t="b">
        <v>0</v>
      </c>
      <c r="FV48" t="b">
        <v>1</v>
      </c>
      <c r="FW48" t="b">
        <v>1</v>
      </c>
      <c r="FX48" t="b">
        <v>1</v>
      </c>
      <c r="FY48" t="b">
        <v>1</v>
      </c>
      <c r="FZ48" t="b">
        <v>1</v>
      </c>
      <c r="GA48" t="b">
        <v>0</v>
      </c>
      <c r="GB48" t="b">
        <v>1</v>
      </c>
      <c r="GC48" t="b">
        <v>1</v>
      </c>
      <c r="GD48" t="b">
        <v>0</v>
      </c>
      <c r="GE48" t="b">
        <v>1</v>
      </c>
      <c r="GF48" t="b">
        <v>1</v>
      </c>
      <c r="GG48" t="b">
        <v>0</v>
      </c>
      <c r="GH48" t="b">
        <v>1</v>
      </c>
      <c r="GI48" t="b">
        <v>1</v>
      </c>
      <c r="GJ48" t="b">
        <v>1</v>
      </c>
      <c r="GK48" t="b">
        <v>1</v>
      </c>
      <c r="GL48" t="b">
        <v>1</v>
      </c>
      <c r="GM48" t="b">
        <v>1</v>
      </c>
      <c r="GN48" t="b">
        <v>1</v>
      </c>
      <c r="GO48" t="b">
        <v>1</v>
      </c>
      <c r="GP48" t="b">
        <v>1</v>
      </c>
      <c r="GQ48" t="b">
        <v>1</v>
      </c>
      <c r="GR48" t="b">
        <v>1</v>
      </c>
      <c r="GS48" t="b">
        <v>1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1</v>
      </c>
      <c r="GZ48" t="b">
        <v>0</v>
      </c>
      <c r="HA48" t="b">
        <v>1</v>
      </c>
      <c r="HB48" t="b">
        <v>0</v>
      </c>
      <c r="HC48" t="b">
        <v>0</v>
      </c>
      <c r="HD48" t="b">
        <v>1</v>
      </c>
      <c r="HE48" t="b">
        <v>1</v>
      </c>
      <c r="HF48" t="b">
        <v>0</v>
      </c>
      <c r="HG48" t="b">
        <v>0</v>
      </c>
      <c r="HH48" t="b">
        <v>0</v>
      </c>
      <c r="HI48" t="b">
        <v>1</v>
      </c>
      <c r="HJ48" t="b">
        <v>0</v>
      </c>
      <c r="HK48" t="b">
        <v>1</v>
      </c>
      <c r="HL48" t="b">
        <v>0</v>
      </c>
      <c r="HM48" t="b">
        <v>0</v>
      </c>
      <c r="HN48" t="b">
        <v>0</v>
      </c>
      <c r="HO48" t="b">
        <v>0</v>
      </c>
      <c r="HP48" t="b">
        <v>1</v>
      </c>
      <c r="HQ48" t="b">
        <v>1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1</v>
      </c>
      <c r="HX48" t="b">
        <v>0</v>
      </c>
      <c r="HY48" t="b">
        <v>0</v>
      </c>
      <c r="HZ48" t="b">
        <v>1</v>
      </c>
      <c r="IA48" t="b">
        <v>0</v>
      </c>
      <c r="IB48" t="b">
        <v>0</v>
      </c>
      <c r="IC48" t="b">
        <v>1</v>
      </c>
      <c r="ID48" t="b">
        <v>0</v>
      </c>
      <c r="IE48" t="b">
        <v>1</v>
      </c>
      <c r="IF48" t="b">
        <v>0</v>
      </c>
      <c r="IG48" t="b">
        <v>1</v>
      </c>
      <c r="IH48" t="b">
        <v>1</v>
      </c>
      <c r="II48" t="b">
        <v>1</v>
      </c>
      <c r="IJ48" t="b">
        <v>0</v>
      </c>
      <c r="IK48" t="b">
        <v>0</v>
      </c>
      <c r="IL48" t="b">
        <v>1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1</v>
      </c>
      <c r="IS48" t="b">
        <v>1</v>
      </c>
      <c r="IT48" t="b">
        <v>0</v>
      </c>
      <c r="IU48" t="b">
        <v>0</v>
      </c>
      <c r="IV48" t="b">
        <v>1</v>
      </c>
      <c r="IW48" t="b">
        <v>1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1</v>
      </c>
      <c r="JD48" t="b">
        <v>0</v>
      </c>
      <c r="JE48" t="b">
        <v>0</v>
      </c>
      <c r="JF48" t="b">
        <v>1</v>
      </c>
      <c r="JG48" t="b">
        <v>0</v>
      </c>
      <c r="JH48" t="b">
        <v>1</v>
      </c>
      <c r="JI48" t="b">
        <v>1</v>
      </c>
      <c r="JJ48" t="b">
        <v>1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1</v>
      </c>
      <c r="JT48" t="b">
        <v>0</v>
      </c>
      <c r="JU48" t="b">
        <v>0</v>
      </c>
      <c r="JV48" t="b">
        <v>1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1</v>
      </c>
      <c r="KG48" t="b">
        <v>1</v>
      </c>
      <c r="KH48" t="b">
        <v>1</v>
      </c>
      <c r="KI48" t="b">
        <v>0</v>
      </c>
      <c r="KJ48" t="b">
        <v>0</v>
      </c>
      <c r="KK48" t="b">
        <v>0</v>
      </c>
      <c r="KL48" t="b">
        <v>0</v>
      </c>
      <c r="KM48" t="b">
        <v>1</v>
      </c>
      <c r="KN48" t="b">
        <v>0</v>
      </c>
      <c r="KO4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O48"/>
  <sheetViews>
    <sheetView workbookViewId="0"/>
  </sheetViews>
  <sheetFormatPr defaultRowHeight="14.4" x14ac:dyDescent="0.3"/>
  <cols>
    <col min="1" max="1" width="24" customWidth="1"/>
    <col min="2" max="2" width="11" customWidth="1"/>
    <col min="3" max="3" width="20" customWidth="1"/>
    <col min="4" max="4" width="11" customWidth="1"/>
    <col min="5" max="5" width="9" customWidth="1"/>
    <col min="6" max="6" width="20" customWidth="1"/>
    <col min="7" max="301" width="9" customWidth="1"/>
  </cols>
  <sheetData>
    <row r="1" spans="1:6" x14ac:dyDescent="0.3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</row>
    <row r="2" spans="1:6" x14ac:dyDescent="0.3">
      <c r="A2" t="s">
        <v>10</v>
      </c>
      <c r="B2">
        <v>50</v>
      </c>
      <c r="C2">
        <v>10750.582</v>
      </c>
      <c r="D2">
        <v>8813.7999999999993</v>
      </c>
      <c r="E2">
        <v>12957.3</v>
      </c>
      <c r="F2">
        <v>900.8700726941704</v>
      </c>
    </row>
    <row r="3" spans="1:6" x14ac:dyDescent="0.3">
      <c r="A3" t="s">
        <v>10</v>
      </c>
      <c r="B3">
        <v>100</v>
      </c>
      <c r="C3">
        <v>22274.921999999999</v>
      </c>
      <c r="D3">
        <v>18951.400000000001</v>
      </c>
      <c r="E3">
        <v>25624.1</v>
      </c>
      <c r="F3">
        <v>1509.252406960479</v>
      </c>
    </row>
    <row r="4" spans="1:6" x14ac:dyDescent="0.3">
      <c r="A4" t="s">
        <v>10</v>
      </c>
      <c r="B4">
        <v>150</v>
      </c>
      <c r="C4">
        <v>34016.944000000003</v>
      </c>
      <c r="D4">
        <v>30192.9</v>
      </c>
      <c r="E4">
        <v>38868.699999999997</v>
      </c>
      <c r="F4">
        <v>1613.967764567805</v>
      </c>
    </row>
    <row r="5" spans="1:6" x14ac:dyDescent="0.3">
      <c r="A5" t="s">
        <v>11</v>
      </c>
      <c r="B5">
        <v>50</v>
      </c>
      <c r="C5">
        <v>11517.507</v>
      </c>
      <c r="D5">
        <v>9490.9</v>
      </c>
      <c r="E5">
        <v>13314.9</v>
      </c>
      <c r="F5">
        <v>774.33713526538293</v>
      </c>
    </row>
    <row r="6" spans="1:6" x14ac:dyDescent="0.3">
      <c r="A6" t="s">
        <v>11</v>
      </c>
      <c r="B6">
        <v>100</v>
      </c>
      <c r="C6">
        <v>22853.291000000001</v>
      </c>
      <c r="D6">
        <v>19597.7</v>
      </c>
      <c r="E6">
        <v>25707.8</v>
      </c>
      <c r="F6">
        <v>1103.354036571671</v>
      </c>
    </row>
    <row r="7" spans="1:6" x14ac:dyDescent="0.3">
      <c r="A7" t="s">
        <v>11</v>
      </c>
      <c r="B7">
        <v>150</v>
      </c>
      <c r="C7">
        <v>34510.042999999998</v>
      </c>
      <c r="D7">
        <v>30971.7</v>
      </c>
      <c r="E7">
        <v>37323</v>
      </c>
      <c r="F7">
        <v>1310.114799187842</v>
      </c>
    </row>
    <row r="8" spans="1:6" x14ac:dyDescent="0.3">
      <c r="A8" t="s">
        <v>12</v>
      </c>
      <c r="B8">
        <v>50</v>
      </c>
      <c r="C8">
        <v>11437.275</v>
      </c>
      <c r="D8">
        <v>9398</v>
      </c>
      <c r="E8">
        <v>13732.5</v>
      </c>
      <c r="F8">
        <v>964.66350945549914</v>
      </c>
    </row>
    <row r="9" spans="1:6" x14ac:dyDescent="0.3">
      <c r="A9" t="s">
        <v>12</v>
      </c>
      <c r="B9">
        <v>100</v>
      </c>
      <c r="C9">
        <v>22826.496999999999</v>
      </c>
      <c r="D9">
        <v>19356.8</v>
      </c>
      <c r="E9">
        <v>26351.599999999999</v>
      </c>
      <c r="F9">
        <v>1174.383340349734</v>
      </c>
    </row>
    <row r="10" spans="1:6" x14ac:dyDescent="0.3">
      <c r="A10" t="s">
        <v>12</v>
      </c>
      <c r="B10">
        <v>150</v>
      </c>
      <c r="C10">
        <v>34466.872000000003</v>
      </c>
      <c r="D10">
        <v>30132</v>
      </c>
      <c r="E10">
        <v>37662.400000000001</v>
      </c>
      <c r="F10">
        <v>1542.591195169997</v>
      </c>
    </row>
    <row r="11" spans="1:6" x14ac:dyDescent="0.3">
      <c r="A11" t="s">
        <v>13</v>
      </c>
      <c r="B11">
        <v>50</v>
      </c>
      <c r="C11">
        <v>11432.983</v>
      </c>
      <c r="D11">
        <v>9377.5</v>
      </c>
      <c r="E11">
        <v>13618.4</v>
      </c>
      <c r="F11">
        <v>1007.506597204703</v>
      </c>
    </row>
    <row r="12" spans="1:6" x14ac:dyDescent="0.3">
      <c r="A12" t="s">
        <v>13</v>
      </c>
      <c r="B12">
        <v>100</v>
      </c>
      <c r="C12">
        <v>22802.580999999998</v>
      </c>
      <c r="D12">
        <v>19631.099999999999</v>
      </c>
      <c r="E12">
        <v>26216.400000000001</v>
      </c>
      <c r="F12">
        <v>1335.9617187400991</v>
      </c>
    </row>
    <row r="13" spans="1:6" x14ac:dyDescent="0.3">
      <c r="A13" t="s">
        <v>13</v>
      </c>
      <c r="B13">
        <v>150</v>
      </c>
      <c r="C13">
        <v>34241.142</v>
      </c>
      <c r="D13">
        <v>30039.5</v>
      </c>
      <c r="E13">
        <v>37518.5</v>
      </c>
      <c r="F13">
        <v>1593.7958284661181</v>
      </c>
    </row>
    <row r="14" spans="1:6" x14ac:dyDescent="0.3">
      <c r="A14" t="s">
        <v>14</v>
      </c>
      <c r="B14">
        <v>50</v>
      </c>
      <c r="C14">
        <v>11450.209000000001</v>
      </c>
      <c r="D14">
        <v>8709.7000000000007</v>
      </c>
      <c r="E14">
        <v>13197.2</v>
      </c>
      <c r="F14">
        <v>923.16126804529654</v>
      </c>
    </row>
    <row r="15" spans="1:6" x14ac:dyDescent="0.3">
      <c r="A15" t="s">
        <v>14</v>
      </c>
      <c r="B15">
        <v>100</v>
      </c>
      <c r="C15">
        <v>22897.413</v>
      </c>
      <c r="D15">
        <v>20080.5</v>
      </c>
      <c r="E15">
        <v>26361</v>
      </c>
      <c r="F15">
        <v>1287.846072530021</v>
      </c>
    </row>
    <row r="16" spans="1:6" x14ac:dyDescent="0.3">
      <c r="A16" t="s">
        <v>14</v>
      </c>
      <c r="B16">
        <v>150</v>
      </c>
      <c r="C16">
        <v>34310.322</v>
      </c>
      <c r="D16">
        <v>29528</v>
      </c>
      <c r="E16">
        <v>38396.1</v>
      </c>
      <c r="F16">
        <v>1745.238150086114</v>
      </c>
    </row>
    <row r="17" spans="1:6" x14ac:dyDescent="0.3">
      <c r="A17" t="s">
        <v>15</v>
      </c>
      <c r="B17">
        <v>50</v>
      </c>
      <c r="C17">
        <v>11458.694</v>
      </c>
      <c r="D17">
        <v>9028.7999999999993</v>
      </c>
      <c r="E17">
        <v>13231</v>
      </c>
      <c r="F17">
        <v>951.3491793048438</v>
      </c>
    </row>
    <row r="18" spans="1:6" x14ac:dyDescent="0.3">
      <c r="A18" t="s">
        <v>15</v>
      </c>
      <c r="B18">
        <v>100</v>
      </c>
      <c r="C18">
        <v>22687.802</v>
      </c>
      <c r="D18">
        <v>19278.400000000001</v>
      </c>
      <c r="E18">
        <v>25566.2</v>
      </c>
      <c r="F18">
        <v>1384.6095795551901</v>
      </c>
    </row>
    <row r="19" spans="1:6" x14ac:dyDescent="0.3">
      <c r="A19" t="s">
        <v>15</v>
      </c>
      <c r="B19">
        <v>150</v>
      </c>
      <c r="C19">
        <v>34441.675000000003</v>
      </c>
      <c r="D19">
        <v>29804.3</v>
      </c>
      <c r="E19">
        <v>38183.5</v>
      </c>
      <c r="F19">
        <v>1613.9076776182089</v>
      </c>
    </row>
    <row r="22" spans="1:6" x14ac:dyDescent="0.3">
      <c r="A22" s="3" t="s">
        <v>16</v>
      </c>
    </row>
    <row r="23" spans="1:6" x14ac:dyDescent="0.3">
      <c r="A23" t="s">
        <v>10</v>
      </c>
      <c r="C23">
        <v>22347.48266666667</v>
      </c>
      <c r="D23">
        <v>8813.7999999999993</v>
      </c>
      <c r="E23">
        <v>38868.699999999997</v>
      </c>
      <c r="F23">
        <v>9597.9858927780369</v>
      </c>
    </row>
    <row r="24" spans="1:6" x14ac:dyDescent="0.3">
      <c r="A24" t="s">
        <v>11</v>
      </c>
      <c r="C24">
        <v>22960.280333333329</v>
      </c>
      <c r="D24">
        <v>9490.9</v>
      </c>
      <c r="E24">
        <v>37323</v>
      </c>
      <c r="F24">
        <v>9449.4958392487733</v>
      </c>
    </row>
    <row r="25" spans="1:6" x14ac:dyDescent="0.3">
      <c r="A25" t="s">
        <v>12</v>
      </c>
      <c r="C25">
        <v>22910.21466666667</v>
      </c>
      <c r="D25">
        <v>9398</v>
      </c>
      <c r="E25">
        <v>37662.400000000001</v>
      </c>
      <c r="F25">
        <v>9484.7425105579368</v>
      </c>
    </row>
    <row r="26" spans="1:6" x14ac:dyDescent="0.3">
      <c r="A26" t="s">
        <v>13</v>
      </c>
      <c r="C26">
        <v>22825.56866666667</v>
      </c>
      <c r="D26">
        <v>9377.5</v>
      </c>
      <c r="E26">
        <v>37518.5</v>
      </c>
      <c r="F26">
        <v>9406.5030614296247</v>
      </c>
    </row>
    <row r="27" spans="1:6" x14ac:dyDescent="0.3">
      <c r="A27" t="s">
        <v>14</v>
      </c>
      <c r="C27">
        <v>22885.98133333333</v>
      </c>
      <c r="D27">
        <v>8709.7000000000007</v>
      </c>
      <c r="E27">
        <v>38396.1</v>
      </c>
      <c r="F27">
        <v>9431.3167982128325</v>
      </c>
    </row>
    <row r="28" spans="1:6" x14ac:dyDescent="0.3">
      <c r="A28" t="s">
        <v>15</v>
      </c>
      <c r="C28">
        <v>22862.723666666661</v>
      </c>
      <c r="D28">
        <v>9028.7999999999993</v>
      </c>
      <c r="E28">
        <v>38183.5</v>
      </c>
      <c r="F28">
        <v>9479.4780297232901</v>
      </c>
    </row>
    <row r="31" spans="1:6" x14ac:dyDescent="0.3">
      <c r="A31" s="3" t="s">
        <v>0</v>
      </c>
    </row>
    <row r="32" spans="1:6" x14ac:dyDescent="0.3">
      <c r="A32" t="s">
        <v>17</v>
      </c>
      <c r="B32">
        <v>50</v>
      </c>
      <c r="C32">
        <v>100</v>
      </c>
      <c r="D32">
        <v>150</v>
      </c>
    </row>
    <row r="33" spans="1:301" x14ac:dyDescent="0.3">
      <c r="A33" t="s">
        <v>10</v>
      </c>
      <c r="B33">
        <v>10750.582</v>
      </c>
      <c r="C33">
        <v>22274.921999999999</v>
      </c>
      <c r="D33">
        <v>34016.944000000003</v>
      </c>
    </row>
    <row r="34" spans="1:301" x14ac:dyDescent="0.3">
      <c r="A34" t="s">
        <v>11</v>
      </c>
      <c r="B34">
        <v>11517.507</v>
      </c>
      <c r="C34">
        <v>22853.291000000001</v>
      </c>
      <c r="D34">
        <v>34510.042999999998</v>
      </c>
    </row>
    <row r="35" spans="1:301" x14ac:dyDescent="0.3">
      <c r="A35" t="s">
        <v>12</v>
      </c>
      <c r="B35">
        <v>11437.275</v>
      </c>
      <c r="C35">
        <v>22826.496999999999</v>
      </c>
      <c r="D35">
        <v>34466.872000000003</v>
      </c>
    </row>
    <row r="36" spans="1:301" x14ac:dyDescent="0.3">
      <c r="A36" t="s">
        <v>13</v>
      </c>
      <c r="B36">
        <v>11432.983</v>
      </c>
      <c r="C36">
        <v>22802.580999999998</v>
      </c>
      <c r="D36">
        <v>34241.142</v>
      </c>
    </row>
    <row r="37" spans="1:301" x14ac:dyDescent="0.3">
      <c r="A37" t="s">
        <v>14</v>
      </c>
      <c r="B37">
        <v>11450.209000000001</v>
      </c>
      <c r="C37">
        <v>22897.413</v>
      </c>
      <c r="D37">
        <v>34310.322</v>
      </c>
    </row>
    <row r="38" spans="1:301" x14ac:dyDescent="0.3">
      <c r="A38" t="s">
        <v>15</v>
      </c>
      <c r="B38">
        <v>11458.694</v>
      </c>
      <c r="C38">
        <v>22687.802</v>
      </c>
      <c r="D38">
        <v>34441.675000000003</v>
      </c>
    </row>
    <row r="41" spans="1:301" x14ac:dyDescent="0.3">
      <c r="A41" s="3" t="s">
        <v>18</v>
      </c>
    </row>
    <row r="42" spans="1:301" x14ac:dyDescent="0.3">
      <c r="A42" t="s">
        <v>17</v>
      </c>
      <c r="B42">
        <v>50</v>
      </c>
      <c r="C42">
        <v>50</v>
      </c>
      <c r="D42">
        <v>50</v>
      </c>
      <c r="E42">
        <v>50</v>
      </c>
      <c r="F42">
        <v>50</v>
      </c>
      <c r="G42">
        <v>50</v>
      </c>
      <c r="H42">
        <v>50</v>
      </c>
      <c r="I42">
        <v>50</v>
      </c>
      <c r="J42">
        <v>50</v>
      </c>
      <c r="K42">
        <v>50</v>
      </c>
      <c r="L42">
        <v>50</v>
      </c>
      <c r="M42">
        <v>50</v>
      </c>
      <c r="N42">
        <v>50</v>
      </c>
      <c r="O42">
        <v>50</v>
      </c>
      <c r="P42">
        <v>50</v>
      </c>
      <c r="Q42">
        <v>50</v>
      </c>
      <c r="R42">
        <v>50</v>
      </c>
      <c r="S42">
        <v>50</v>
      </c>
      <c r="T42">
        <v>50</v>
      </c>
      <c r="U42">
        <v>50</v>
      </c>
      <c r="V42">
        <v>50</v>
      </c>
      <c r="W42">
        <v>50</v>
      </c>
      <c r="X42">
        <v>50</v>
      </c>
      <c r="Y42">
        <v>50</v>
      </c>
      <c r="Z42">
        <v>50</v>
      </c>
      <c r="AA42">
        <v>50</v>
      </c>
      <c r="AB42">
        <v>50</v>
      </c>
      <c r="AC42">
        <v>50</v>
      </c>
      <c r="AD42">
        <v>50</v>
      </c>
      <c r="AE42">
        <v>50</v>
      </c>
      <c r="AF42">
        <v>50</v>
      </c>
      <c r="AG42">
        <v>50</v>
      </c>
      <c r="AH42">
        <v>50</v>
      </c>
      <c r="AI42">
        <v>50</v>
      </c>
      <c r="AJ42">
        <v>50</v>
      </c>
      <c r="AK42">
        <v>50</v>
      </c>
      <c r="AL42">
        <v>50</v>
      </c>
      <c r="AM42">
        <v>50</v>
      </c>
      <c r="AN42">
        <v>50</v>
      </c>
      <c r="AO42">
        <v>50</v>
      </c>
      <c r="AP42">
        <v>50</v>
      </c>
      <c r="AQ42">
        <v>50</v>
      </c>
      <c r="AR42">
        <v>50</v>
      </c>
      <c r="AS42">
        <v>50</v>
      </c>
      <c r="AT42">
        <v>50</v>
      </c>
      <c r="AU42">
        <v>50</v>
      </c>
      <c r="AV42">
        <v>50</v>
      </c>
      <c r="AW42">
        <v>50</v>
      </c>
      <c r="AX42">
        <v>50</v>
      </c>
      <c r="AY42">
        <v>50</v>
      </c>
      <c r="AZ42">
        <v>50</v>
      </c>
      <c r="BA42">
        <v>50</v>
      </c>
      <c r="BB42">
        <v>50</v>
      </c>
      <c r="BC42">
        <v>50</v>
      </c>
      <c r="BD42">
        <v>50</v>
      </c>
      <c r="BE42">
        <v>50</v>
      </c>
      <c r="BF42">
        <v>50</v>
      </c>
      <c r="BG42">
        <v>50</v>
      </c>
      <c r="BH42">
        <v>50</v>
      </c>
      <c r="BI42">
        <v>50</v>
      </c>
      <c r="BJ42">
        <v>50</v>
      </c>
      <c r="BK42">
        <v>50</v>
      </c>
      <c r="BL42">
        <v>50</v>
      </c>
      <c r="BM42">
        <v>50</v>
      </c>
      <c r="BN42">
        <v>50</v>
      </c>
      <c r="BO42">
        <v>50</v>
      </c>
      <c r="BP42">
        <v>50</v>
      </c>
      <c r="BQ42">
        <v>50</v>
      </c>
      <c r="BR42">
        <v>50</v>
      </c>
      <c r="BS42">
        <v>50</v>
      </c>
      <c r="BT42">
        <v>50</v>
      </c>
      <c r="BU42">
        <v>50</v>
      </c>
      <c r="BV42">
        <v>50</v>
      </c>
      <c r="BW42">
        <v>50</v>
      </c>
      <c r="BX42">
        <v>50</v>
      </c>
      <c r="BY42">
        <v>50</v>
      </c>
      <c r="BZ42">
        <v>50</v>
      </c>
      <c r="CA42">
        <v>50</v>
      </c>
      <c r="CB42">
        <v>50</v>
      </c>
      <c r="CC42">
        <v>50</v>
      </c>
      <c r="CD42">
        <v>50</v>
      </c>
      <c r="CE42">
        <v>50</v>
      </c>
      <c r="CF42">
        <v>50</v>
      </c>
      <c r="CG42">
        <v>50</v>
      </c>
      <c r="CH42">
        <v>50</v>
      </c>
      <c r="CI42">
        <v>50</v>
      </c>
      <c r="CJ42">
        <v>50</v>
      </c>
      <c r="CK42">
        <v>50</v>
      </c>
      <c r="CL42">
        <v>50</v>
      </c>
      <c r="CM42">
        <v>50</v>
      </c>
      <c r="CN42">
        <v>50</v>
      </c>
      <c r="CO42">
        <v>50</v>
      </c>
      <c r="CP42">
        <v>50</v>
      </c>
      <c r="CQ42">
        <v>50</v>
      </c>
      <c r="CR42">
        <v>50</v>
      </c>
      <c r="CS42">
        <v>50</v>
      </c>
      <c r="CT42">
        <v>50</v>
      </c>
      <c r="CU42">
        <v>50</v>
      </c>
      <c r="CV42">
        <v>50</v>
      </c>
      <c r="CW42">
        <v>50</v>
      </c>
      <c r="CX42">
        <v>100</v>
      </c>
      <c r="CY42">
        <v>100</v>
      </c>
      <c r="CZ42">
        <v>100</v>
      </c>
      <c r="DA42">
        <v>100</v>
      </c>
      <c r="DB42">
        <v>100</v>
      </c>
      <c r="DC42">
        <v>100</v>
      </c>
      <c r="DD42">
        <v>100</v>
      </c>
      <c r="DE42">
        <v>100</v>
      </c>
      <c r="DF42">
        <v>100</v>
      </c>
      <c r="DG42">
        <v>100</v>
      </c>
      <c r="DH42">
        <v>100</v>
      </c>
      <c r="DI42">
        <v>100</v>
      </c>
      <c r="DJ42">
        <v>100</v>
      </c>
      <c r="DK42">
        <v>100</v>
      </c>
      <c r="DL42">
        <v>100</v>
      </c>
      <c r="DM42">
        <v>100</v>
      </c>
      <c r="DN42">
        <v>100</v>
      </c>
      <c r="DO42">
        <v>100</v>
      </c>
      <c r="DP42">
        <v>100</v>
      </c>
      <c r="DQ42">
        <v>100</v>
      </c>
      <c r="DR42">
        <v>100</v>
      </c>
      <c r="DS42">
        <v>100</v>
      </c>
      <c r="DT42">
        <v>100</v>
      </c>
      <c r="DU42">
        <v>100</v>
      </c>
      <c r="DV42">
        <v>100</v>
      </c>
      <c r="DW42">
        <v>100</v>
      </c>
      <c r="DX42">
        <v>100</v>
      </c>
      <c r="DY42">
        <v>100</v>
      </c>
      <c r="DZ42">
        <v>100</v>
      </c>
      <c r="EA42">
        <v>100</v>
      </c>
      <c r="EB42">
        <v>100</v>
      </c>
      <c r="EC42">
        <v>100</v>
      </c>
      <c r="ED42">
        <v>100</v>
      </c>
      <c r="EE42">
        <v>100</v>
      </c>
      <c r="EF42">
        <v>100</v>
      </c>
      <c r="EG42">
        <v>100</v>
      </c>
      <c r="EH42">
        <v>100</v>
      </c>
      <c r="EI42">
        <v>100</v>
      </c>
      <c r="EJ42">
        <v>100</v>
      </c>
      <c r="EK42">
        <v>100</v>
      </c>
      <c r="EL42">
        <v>100</v>
      </c>
      <c r="EM42">
        <v>100</v>
      </c>
      <c r="EN42">
        <v>100</v>
      </c>
      <c r="EO42">
        <v>100</v>
      </c>
      <c r="EP42">
        <v>100</v>
      </c>
      <c r="EQ42">
        <v>100</v>
      </c>
      <c r="ER42">
        <v>100</v>
      </c>
      <c r="ES42">
        <v>100</v>
      </c>
      <c r="ET42">
        <v>100</v>
      </c>
      <c r="EU42">
        <v>100</v>
      </c>
      <c r="EV42">
        <v>100</v>
      </c>
      <c r="EW42">
        <v>100</v>
      </c>
      <c r="EX42">
        <v>100</v>
      </c>
      <c r="EY42">
        <v>100</v>
      </c>
      <c r="EZ42">
        <v>100</v>
      </c>
      <c r="FA42">
        <v>100</v>
      </c>
      <c r="FB42">
        <v>100</v>
      </c>
      <c r="FC42">
        <v>100</v>
      </c>
      <c r="FD42">
        <v>100</v>
      </c>
      <c r="FE42">
        <v>100</v>
      </c>
      <c r="FF42">
        <v>100</v>
      </c>
      <c r="FG42">
        <v>100</v>
      </c>
      <c r="FH42">
        <v>100</v>
      </c>
      <c r="FI42">
        <v>100</v>
      </c>
      <c r="FJ42">
        <v>100</v>
      </c>
      <c r="FK42">
        <v>100</v>
      </c>
      <c r="FL42">
        <v>100</v>
      </c>
      <c r="FM42">
        <v>100</v>
      </c>
      <c r="FN42">
        <v>100</v>
      </c>
      <c r="FO42">
        <v>100</v>
      </c>
      <c r="FP42">
        <v>100</v>
      </c>
      <c r="FQ42">
        <v>100</v>
      </c>
      <c r="FR42">
        <v>100</v>
      </c>
      <c r="FS42">
        <v>100</v>
      </c>
      <c r="FT42">
        <v>100</v>
      </c>
      <c r="FU42">
        <v>100</v>
      </c>
      <c r="FV42">
        <v>100</v>
      </c>
      <c r="FW42">
        <v>100</v>
      </c>
      <c r="FX42">
        <v>100</v>
      </c>
      <c r="FY42">
        <v>100</v>
      </c>
      <c r="FZ42">
        <v>100</v>
      </c>
      <c r="GA42">
        <v>100</v>
      </c>
      <c r="GB42">
        <v>100</v>
      </c>
      <c r="GC42">
        <v>100</v>
      </c>
      <c r="GD42">
        <v>100</v>
      </c>
      <c r="GE42">
        <v>100</v>
      </c>
      <c r="GF42">
        <v>100</v>
      </c>
      <c r="GG42">
        <v>100</v>
      </c>
      <c r="GH42">
        <v>100</v>
      </c>
      <c r="GI42">
        <v>100</v>
      </c>
      <c r="GJ42">
        <v>100</v>
      </c>
      <c r="GK42">
        <v>100</v>
      </c>
      <c r="GL42">
        <v>100</v>
      </c>
      <c r="GM42">
        <v>100</v>
      </c>
      <c r="GN42">
        <v>100</v>
      </c>
      <c r="GO42">
        <v>100</v>
      </c>
      <c r="GP42">
        <v>100</v>
      </c>
      <c r="GQ42">
        <v>100</v>
      </c>
      <c r="GR42">
        <v>100</v>
      </c>
      <c r="GS42">
        <v>100</v>
      </c>
      <c r="GT42">
        <v>150</v>
      </c>
      <c r="GU42">
        <v>150</v>
      </c>
      <c r="GV42">
        <v>150</v>
      </c>
      <c r="GW42">
        <v>150</v>
      </c>
      <c r="GX42">
        <v>150</v>
      </c>
      <c r="GY42">
        <v>150</v>
      </c>
      <c r="GZ42">
        <v>150</v>
      </c>
      <c r="HA42">
        <v>150</v>
      </c>
      <c r="HB42">
        <v>150</v>
      </c>
      <c r="HC42">
        <v>150</v>
      </c>
      <c r="HD42">
        <v>150</v>
      </c>
      <c r="HE42">
        <v>150</v>
      </c>
      <c r="HF42">
        <v>150</v>
      </c>
      <c r="HG42">
        <v>150</v>
      </c>
      <c r="HH42">
        <v>150</v>
      </c>
      <c r="HI42">
        <v>150</v>
      </c>
      <c r="HJ42">
        <v>150</v>
      </c>
      <c r="HK42">
        <v>150</v>
      </c>
      <c r="HL42">
        <v>150</v>
      </c>
      <c r="HM42">
        <v>150</v>
      </c>
      <c r="HN42">
        <v>150</v>
      </c>
      <c r="HO42">
        <v>150</v>
      </c>
      <c r="HP42">
        <v>150</v>
      </c>
      <c r="HQ42">
        <v>150</v>
      </c>
      <c r="HR42">
        <v>150</v>
      </c>
      <c r="HS42">
        <v>150</v>
      </c>
      <c r="HT42">
        <v>150</v>
      </c>
      <c r="HU42">
        <v>150</v>
      </c>
      <c r="HV42">
        <v>150</v>
      </c>
      <c r="HW42">
        <v>150</v>
      </c>
      <c r="HX42">
        <v>150</v>
      </c>
      <c r="HY42">
        <v>150</v>
      </c>
      <c r="HZ42">
        <v>150</v>
      </c>
      <c r="IA42">
        <v>150</v>
      </c>
      <c r="IB42">
        <v>150</v>
      </c>
      <c r="IC42">
        <v>150</v>
      </c>
      <c r="ID42">
        <v>150</v>
      </c>
      <c r="IE42">
        <v>150</v>
      </c>
      <c r="IF42">
        <v>150</v>
      </c>
      <c r="IG42">
        <v>150</v>
      </c>
      <c r="IH42">
        <v>150</v>
      </c>
      <c r="II42">
        <v>150</v>
      </c>
      <c r="IJ42">
        <v>150</v>
      </c>
      <c r="IK42">
        <v>150</v>
      </c>
      <c r="IL42">
        <v>150</v>
      </c>
      <c r="IM42">
        <v>150</v>
      </c>
      <c r="IN42">
        <v>150</v>
      </c>
      <c r="IO42">
        <v>150</v>
      </c>
      <c r="IP42">
        <v>150</v>
      </c>
      <c r="IQ42">
        <v>150</v>
      </c>
      <c r="IR42">
        <v>150</v>
      </c>
      <c r="IS42">
        <v>150</v>
      </c>
      <c r="IT42">
        <v>150</v>
      </c>
      <c r="IU42">
        <v>150</v>
      </c>
      <c r="IV42">
        <v>150</v>
      </c>
      <c r="IW42">
        <v>150</v>
      </c>
      <c r="IX42">
        <v>150</v>
      </c>
      <c r="IY42">
        <v>150</v>
      </c>
      <c r="IZ42">
        <v>150</v>
      </c>
      <c r="JA42">
        <v>150</v>
      </c>
      <c r="JB42">
        <v>150</v>
      </c>
      <c r="JC42">
        <v>150</v>
      </c>
      <c r="JD42">
        <v>150</v>
      </c>
      <c r="JE42">
        <v>150</v>
      </c>
      <c r="JF42">
        <v>150</v>
      </c>
      <c r="JG42">
        <v>150</v>
      </c>
      <c r="JH42">
        <v>150</v>
      </c>
      <c r="JI42">
        <v>150</v>
      </c>
      <c r="JJ42">
        <v>150</v>
      </c>
      <c r="JK42">
        <v>150</v>
      </c>
      <c r="JL42">
        <v>150</v>
      </c>
      <c r="JM42">
        <v>150</v>
      </c>
      <c r="JN42">
        <v>150</v>
      </c>
      <c r="JO42">
        <v>150</v>
      </c>
      <c r="JP42">
        <v>150</v>
      </c>
      <c r="JQ42">
        <v>150</v>
      </c>
      <c r="JR42">
        <v>150</v>
      </c>
      <c r="JS42">
        <v>150</v>
      </c>
      <c r="JT42">
        <v>150</v>
      </c>
      <c r="JU42">
        <v>150</v>
      </c>
      <c r="JV42">
        <v>150</v>
      </c>
      <c r="JW42">
        <v>150</v>
      </c>
      <c r="JX42">
        <v>150</v>
      </c>
      <c r="JY42">
        <v>150</v>
      </c>
      <c r="JZ42">
        <v>150</v>
      </c>
      <c r="KA42">
        <v>150</v>
      </c>
      <c r="KB42">
        <v>150</v>
      </c>
      <c r="KC42">
        <v>150</v>
      </c>
      <c r="KD42">
        <v>150</v>
      </c>
      <c r="KE42">
        <v>150</v>
      </c>
      <c r="KF42">
        <v>150</v>
      </c>
      <c r="KG42">
        <v>150</v>
      </c>
      <c r="KH42">
        <v>150</v>
      </c>
      <c r="KI42">
        <v>150</v>
      </c>
      <c r="KJ42">
        <v>150</v>
      </c>
      <c r="KK42">
        <v>150</v>
      </c>
      <c r="KL42">
        <v>150</v>
      </c>
      <c r="KM42">
        <v>150</v>
      </c>
      <c r="KN42">
        <v>150</v>
      </c>
      <c r="KO42">
        <v>150</v>
      </c>
    </row>
    <row r="43" spans="1:301" x14ac:dyDescent="0.3">
      <c r="A43" t="s">
        <v>10</v>
      </c>
      <c r="B43">
        <v>10440.200000000001</v>
      </c>
      <c r="C43">
        <v>11144.6</v>
      </c>
      <c r="D43">
        <v>10384.700000000001</v>
      </c>
      <c r="E43">
        <v>10805.7</v>
      </c>
      <c r="F43">
        <v>10460.9</v>
      </c>
      <c r="G43">
        <v>9031.7000000000007</v>
      </c>
      <c r="H43">
        <v>10147.200000000001</v>
      </c>
      <c r="I43">
        <v>10853.2</v>
      </c>
      <c r="J43">
        <v>11809.2</v>
      </c>
      <c r="K43">
        <v>10780.4</v>
      </c>
      <c r="L43">
        <v>11403.1</v>
      </c>
      <c r="M43">
        <v>9838.6</v>
      </c>
      <c r="N43">
        <v>10201.6</v>
      </c>
      <c r="O43">
        <v>11425.8</v>
      </c>
      <c r="P43">
        <v>10859.9</v>
      </c>
      <c r="Q43">
        <v>10959.4</v>
      </c>
      <c r="R43">
        <v>10145.1</v>
      </c>
      <c r="S43">
        <v>11032.2</v>
      </c>
      <c r="T43">
        <v>9500.1</v>
      </c>
      <c r="U43">
        <v>9211.1</v>
      </c>
      <c r="V43">
        <v>12151.6</v>
      </c>
      <c r="W43">
        <v>9971.6</v>
      </c>
      <c r="X43">
        <v>12180.6</v>
      </c>
      <c r="Y43">
        <v>12159.7</v>
      </c>
      <c r="Z43">
        <v>11092.4</v>
      </c>
      <c r="AA43">
        <v>9887.7999999999993</v>
      </c>
      <c r="AB43">
        <v>9592.4</v>
      </c>
      <c r="AC43">
        <v>10698.8</v>
      </c>
      <c r="AD43">
        <v>11149.5</v>
      </c>
      <c r="AE43">
        <v>11903.2</v>
      </c>
      <c r="AF43">
        <v>9620.6</v>
      </c>
      <c r="AG43">
        <v>11552.9</v>
      </c>
      <c r="AH43">
        <v>11487.6</v>
      </c>
      <c r="AI43">
        <v>11446.7</v>
      </c>
      <c r="AJ43">
        <v>10806.1</v>
      </c>
      <c r="AK43">
        <v>11492.7</v>
      </c>
      <c r="AL43">
        <v>10214.4</v>
      </c>
      <c r="AM43">
        <v>11544.6</v>
      </c>
      <c r="AN43">
        <v>9386.4</v>
      </c>
      <c r="AO43">
        <v>10291.4</v>
      </c>
      <c r="AP43">
        <v>10977.9</v>
      </c>
      <c r="AQ43">
        <v>10617.6</v>
      </c>
      <c r="AR43">
        <v>12656.5</v>
      </c>
      <c r="AS43">
        <v>10487.1</v>
      </c>
      <c r="AT43">
        <v>10721.9</v>
      </c>
      <c r="AU43">
        <v>10551.1</v>
      </c>
      <c r="AV43">
        <v>9519</v>
      </c>
      <c r="AW43">
        <v>10453.6</v>
      </c>
      <c r="AX43">
        <v>9518</v>
      </c>
      <c r="AY43">
        <v>11255.6</v>
      </c>
      <c r="AZ43">
        <v>10637</v>
      </c>
      <c r="BA43">
        <v>10903.5</v>
      </c>
      <c r="BB43">
        <v>9942.1</v>
      </c>
      <c r="BC43">
        <v>10006.4</v>
      </c>
      <c r="BD43">
        <v>11313.3</v>
      </c>
      <c r="BE43">
        <v>10914.5</v>
      </c>
      <c r="BF43">
        <v>12795.2</v>
      </c>
      <c r="BG43">
        <v>10145.6</v>
      </c>
      <c r="BH43">
        <v>12022.9</v>
      </c>
      <c r="BI43">
        <v>10697.5</v>
      </c>
      <c r="BJ43">
        <v>9100.7000000000007</v>
      </c>
      <c r="BK43">
        <v>9892.4</v>
      </c>
      <c r="BL43">
        <v>11130.3</v>
      </c>
      <c r="BM43">
        <v>10357.6</v>
      </c>
      <c r="BN43">
        <v>10183.299999999999</v>
      </c>
      <c r="BO43">
        <v>11206.2</v>
      </c>
      <c r="BP43">
        <v>10577.6</v>
      </c>
      <c r="BQ43">
        <v>11794.6</v>
      </c>
      <c r="BR43">
        <v>11585</v>
      </c>
      <c r="BS43">
        <v>12400.9</v>
      </c>
      <c r="BT43">
        <v>10717.4</v>
      </c>
      <c r="BU43">
        <v>10455.200000000001</v>
      </c>
      <c r="BV43">
        <v>11137.7</v>
      </c>
      <c r="BW43">
        <v>12957.3</v>
      </c>
      <c r="BX43">
        <v>11535.5</v>
      </c>
      <c r="BY43">
        <v>9672.2999999999993</v>
      </c>
      <c r="BZ43">
        <v>11122.8</v>
      </c>
      <c r="CA43">
        <v>11799.3</v>
      </c>
      <c r="CB43">
        <v>10389</v>
      </c>
      <c r="CC43">
        <v>10288.4</v>
      </c>
      <c r="CD43">
        <v>12020.4</v>
      </c>
      <c r="CE43">
        <v>12078.8</v>
      </c>
      <c r="CF43">
        <v>9612.5</v>
      </c>
      <c r="CG43">
        <v>12427.4</v>
      </c>
      <c r="CH43">
        <v>11671.7</v>
      </c>
      <c r="CI43">
        <v>11427.9</v>
      </c>
      <c r="CJ43">
        <v>8813.7999999999993</v>
      </c>
      <c r="CK43">
        <v>9887.9</v>
      </c>
      <c r="CL43">
        <v>9937.2000000000007</v>
      </c>
      <c r="CM43">
        <v>11341.2</v>
      </c>
      <c r="CN43">
        <v>9053.7000000000007</v>
      </c>
      <c r="CO43">
        <v>10652.2</v>
      </c>
      <c r="CP43">
        <v>10007.200000000001</v>
      </c>
      <c r="CQ43">
        <v>10367.200000000001</v>
      </c>
      <c r="CR43">
        <v>11602.3</v>
      </c>
      <c r="CS43">
        <v>9938.7000000000007</v>
      </c>
      <c r="CT43">
        <v>10340.9</v>
      </c>
      <c r="CU43">
        <v>10142.5</v>
      </c>
      <c r="CV43">
        <v>10379.1</v>
      </c>
      <c r="CW43">
        <v>9850.1</v>
      </c>
      <c r="CX43">
        <v>23761.8</v>
      </c>
      <c r="CY43">
        <v>21996.400000000001</v>
      </c>
      <c r="CZ43">
        <v>20923.400000000001</v>
      </c>
      <c r="DA43">
        <v>22955.200000000001</v>
      </c>
      <c r="DB43">
        <v>21696</v>
      </c>
      <c r="DC43">
        <v>23055.599999999999</v>
      </c>
      <c r="DD43">
        <v>21150.3</v>
      </c>
      <c r="DE43">
        <v>20861.099999999999</v>
      </c>
      <c r="DF43">
        <v>21888.1</v>
      </c>
      <c r="DG43">
        <v>22172.9</v>
      </c>
      <c r="DH43">
        <v>21358</v>
      </c>
      <c r="DI43">
        <v>18951.400000000001</v>
      </c>
      <c r="DJ43">
        <v>21335.9</v>
      </c>
      <c r="DK43">
        <v>20739.8</v>
      </c>
      <c r="DL43">
        <v>20850.900000000001</v>
      </c>
      <c r="DM43">
        <v>24786.6</v>
      </c>
      <c r="DN43">
        <v>20457.3</v>
      </c>
      <c r="DO43">
        <v>25223.599999999999</v>
      </c>
      <c r="DP43">
        <v>23490.2</v>
      </c>
      <c r="DQ43">
        <v>20638.3</v>
      </c>
      <c r="DR43">
        <v>22942.1</v>
      </c>
      <c r="DS43">
        <v>19690.2</v>
      </c>
      <c r="DT43">
        <v>20387.8</v>
      </c>
      <c r="DU43">
        <v>21924.1</v>
      </c>
      <c r="DV43">
        <v>22105.5</v>
      </c>
      <c r="DW43">
        <v>21772</v>
      </c>
      <c r="DX43">
        <v>23611.3</v>
      </c>
      <c r="DY43">
        <v>22607.4</v>
      </c>
      <c r="DZ43">
        <v>22611.8</v>
      </c>
      <c r="EA43">
        <v>21287.1</v>
      </c>
      <c r="EB43">
        <v>24517.5</v>
      </c>
      <c r="EC43">
        <v>22413.1</v>
      </c>
      <c r="ED43">
        <v>24451.9</v>
      </c>
      <c r="EE43">
        <v>22861.3</v>
      </c>
      <c r="EF43">
        <v>22613.3</v>
      </c>
      <c r="EG43">
        <v>20732.2</v>
      </c>
      <c r="EH43">
        <v>21051.3</v>
      </c>
      <c r="EI43">
        <v>21712.799999999999</v>
      </c>
      <c r="EJ43">
        <v>22122.799999999999</v>
      </c>
      <c r="EK43">
        <v>22328</v>
      </c>
      <c r="EL43">
        <v>22696.1</v>
      </c>
      <c r="EM43">
        <v>22917.4</v>
      </c>
      <c r="EN43">
        <v>21257.200000000001</v>
      </c>
      <c r="EO43">
        <v>21922.1</v>
      </c>
      <c r="EP43">
        <v>25624.1</v>
      </c>
      <c r="EQ43">
        <v>22852.9</v>
      </c>
      <c r="ER43">
        <v>20776.900000000001</v>
      </c>
      <c r="ES43">
        <v>22855.9</v>
      </c>
      <c r="ET43">
        <v>23383.5</v>
      </c>
      <c r="EU43">
        <v>21295.200000000001</v>
      </c>
      <c r="EV43">
        <v>22620.400000000001</v>
      </c>
      <c r="EW43">
        <v>23492</v>
      </c>
      <c r="EX43">
        <v>20971.599999999999</v>
      </c>
      <c r="EY43">
        <v>24534.2</v>
      </c>
      <c r="EZ43">
        <v>20898.3</v>
      </c>
      <c r="FA43">
        <v>23687.9</v>
      </c>
      <c r="FB43">
        <v>22643.3</v>
      </c>
      <c r="FC43">
        <v>22952.6</v>
      </c>
      <c r="FD43">
        <v>22605.9</v>
      </c>
      <c r="FE43">
        <v>21480.7</v>
      </c>
      <c r="FF43">
        <v>22419</v>
      </c>
      <c r="FG43">
        <v>23175.8</v>
      </c>
      <c r="FH43">
        <v>20783.400000000001</v>
      </c>
      <c r="FI43">
        <v>24944.1</v>
      </c>
      <c r="FJ43">
        <v>21232.799999999999</v>
      </c>
      <c r="FK43">
        <v>21661.9</v>
      </c>
      <c r="FL43">
        <v>18972.7</v>
      </c>
      <c r="FM43">
        <v>24996.5</v>
      </c>
      <c r="FN43">
        <v>23899.1</v>
      </c>
      <c r="FO43">
        <v>23594</v>
      </c>
      <c r="FP43">
        <v>19387.5</v>
      </c>
      <c r="FQ43">
        <v>23641.5</v>
      </c>
      <c r="FR43">
        <v>22246.400000000001</v>
      </c>
      <c r="FS43">
        <v>25084.3</v>
      </c>
      <c r="FT43">
        <v>22099.4</v>
      </c>
      <c r="FU43">
        <v>19141.2</v>
      </c>
      <c r="FV43">
        <v>22797.8</v>
      </c>
      <c r="FW43">
        <v>23590.1</v>
      </c>
      <c r="FX43">
        <v>19102.7</v>
      </c>
      <c r="FY43">
        <v>21341.1</v>
      </c>
      <c r="FZ43">
        <v>21983.599999999999</v>
      </c>
      <c r="GA43">
        <v>21219.599999999999</v>
      </c>
      <c r="GB43">
        <v>23459.5</v>
      </c>
      <c r="GC43">
        <v>22602.7</v>
      </c>
      <c r="GD43">
        <v>23207.3</v>
      </c>
      <c r="GE43">
        <v>24084.799999999999</v>
      </c>
      <c r="GF43">
        <v>23152.5</v>
      </c>
      <c r="GG43">
        <v>23661.9</v>
      </c>
      <c r="GH43">
        <v>25472.9</v>
      </c>
      <c r="GI43">
        <v>19895.2</v>
      </c>
      <c r="GJ43">
        <v>23386</v>
      </c>
      <c r="GK43">
        <v>19997.3</v>
      </c>
      <c r="GL43">
        <v>20438.8</v>
      </c>
      <c r="GM43">
        <v>21837.7</v>
      </c>
      <c r="GN43">
        <v>20530.8</v>
      </c>
      <c r="GO43">
        <v>21800.5</v>
      </c>
      <c r="GP43">
        <v>23849.4</v>
      </c>
      <c r="GQ43">
        <v>23353.599999999999</v>
      </c>
      <c r="GR43">
        <v>22493.599999999999</v>
      </c>
      <c r="GS43">
        <v>23448.7</v>
      </c>
      <c r="GT43">
        <v>35034.300000000003</v>
      </c>
      <c r="GU43">
        <v>32552.3</v>
      </c>
      <c r="GV43">
        <v>35428</v>
      </c>
      <c r="GW43">
        <v>32110</v>
      </c>
      <c r="GX43">
        <v>31581</v>
      </c>
      <c r="GY43">
        <v>34572.9</v>
      </c>
      <c r="GZ43">
        <v>34420.800000000003</v>
      </c>
      <c r="HA43">
        <v>30892.7</v>
      </c>
      <c r="HB43">
        <v>33263.4</v>
      </c>
      <c r="HC43">
        <v>34658.199999999997</v>
      </c>
      <c r="HD43">
        <v>32242.9</v>
      </c>
      <c r="HE43">
        <v>33688.199999999997</v>
      </c>
      <c r="HF43">
        <v>30192.9</v>
      </c>
      <c r="HG43">
        <v>33786.1</v>
      </c>
      <c r="HH43">
        <v>34234.800000000003</v>
      </c>
      <c r="HI43">
        <v>35578.800000000003</v>
      </c>
      <c r="HJ43">
        <v>33578.400000000001</v>
      </c>
      <c r="HK43">
        <v>37258.300000000003</v>
      </c>
      <c r="HL43">
        <v>32807.9</v>
      </c>
      <c r="HM43">
        <v>36561.1</v>
      </c>
      <c r="HN43">
        <v>33652.300000000003</v>
      </c>
      <c r="HO43">
        <v>33418.1</v>
      </c>
      <c r="HP43">
        <v>34658.6</v>
      </c>
      <c r="HQ43">
        <v>35149.800000000003</v>
      </c>
      <c r="HR43">
        <v>34876.6</v>
      </c>
      <c r="HS43">
        <v>33969.9</v>
      </c>
      <c r="HT43">
        <v>33567.1</v>
      </c>
      <c r="HU43">
        <v>30968.799999999999</v>
      </c>
      <c r="HV43">
        <v>33432.800000000003</v>
      </c>
      <c r="HW43">
        <v>34709.4</v>
      </c>
      <c r="HX43">
        <v>35869.699999999997</v>
      </c>
      <c r="HY43">
        <v>36049.800000000003</v>
      </c>
      <c r="HZ43">
        <v>35175.9</v>
      </c>
      <c r="IA43">
        <v>35556.699999999997</v>
      </c>
      <c r="IB43">
        <v>33037.300000000003</v>
      </c>
      <c r="IC43">
        <v>34757.1</v>
      </c>
      <c r="ID43">
        <v>34462.9</v>
      </c>
      <c r="IE43">
        <v>35218.5</v>
      </c>
      <c r="IF43">
        <v>34460.300000000003</v>
      </c>
      <c r="IG43">
        <v>34197.9</v>
      </c>
      <c r="IH43">
        <v>33681</v>
      </c>
      <c r="II43">
        <v>32913.699999999997</v>
      </c>
      <c r="IJ43">
        <v>32104</v>
      </c>
      <c r="IK43">
        <v>34110</v>
      </c>
      <c r="IL43">
        <v>34536.1</v>
      </c>
      <c r="IM43">
        <v>36427.4</v>
      </c>
      <c r="IN43">
        <v>34322.5</v>
      </c>
      <c r="IO43">
        <v>33149.1</v>
      </c>
      <c r="IP43">
        <v>36348.1</v>
      </c>
      <c r="IQ43">
        <v>37008.699999999997</v>
      </c>
      <c r="IR43">
        <v>34229.4</v>
      </c>
      <c r="IS43">
        <v>33930.400000000001</v>
      </c>
      <c r="IT43">
        <v>33665.800000000003</v>
      </c>
      <c r="IU43">
        <v>33673.4</v>
      </c>
      <c r="IV43">
        <v>32227</v>
      </c>
      <c r="IW43">
        <v>31569.599999999999</v>
      </c>
      <c r="IX43">
        <v>34583.199999999997</v>
      </c>
      <c r="IY43">
        <v>32518.3</v>
      </c>
      <c r="IZ43">
        <v>33045.1</v>
      </c>
      <c r="JA43">
        <v>38868.699999999997</v>
      </c>
      <c r="JB43">
        <v>32397.3</v>
      </c>
      <c r="JC43">
        <v>31845.3</v>
      </c>
      <c r="JD43">
        <v>32675.3</v>
      </c>
      <c r="JE43">
        <v>32911.300000000003</v>
      </c>
      <c r="JF43">
        <v>34494.800000000003</v>
      </c>
      <c r="JG43">
        <v>32825.599999999999</v>
      </c>
      <c r="JH43">
        <v>32651.3</v>
      </c>
      <c r="JI43">
        <v>35763.300000000003</v>
      </c>
      <c r="JJ43">
        <v>36015.199999999997</v>
      </c>
      <c r="JK43">
        <v>35684.199999999997</v>
      </c>
      <c r="JL43">
        <v>36239.300000000003</v>
      </c>
      <c r="JM43">
        <v>32516</v>
      </c>
      <c r="JN43">
        <v>35158.699999999997</v>
      </c>
      <c r="JO43">
        <v>33434.5</v>
      </c>
      <c r="JP43">
        <v>33174.5</v>
      </c>
      <c r="JQ43">
        <v>34136.400000000001</v>
      </c>
      <c r="JR43">
        <v>34338.5</v>
      </c>
      <c r="JS43">
        <v>30312.7</v>
      </c>
      <c r="JT43">
        <v>32413.8</v>
      </c>
      <c r="JU43">
        <v>33208.400000000001</v>
      </c>
      <c r="JV43">
        <v>35203.4</v>
      </c>
      <c r="JW43">
        <v>31377.599999999999</v>
      </c>
      <c r="JX43">
        <v>32307.1</v>
      </c>
      <c r="JY43">
        <v>34614.400000000001</v>
      </c>
      <c r="JZ43">
        <v>36849.9</v>
      </c>
      <c r="KA43">
        <v>36523.9</v>
      </c>
      <c r="KB43">
        <v>34243.699999999997</v>
      </c>
      <c r="KC43">
        <v>34396.800000000003</v>
      </c>
      <c r="KD43">
        <v>34371.599999999999</v>
      </c>
      <c r="KE43">
        <v>35630.199999999997</v>
      </c>
      <c r="KF43">
        <v>32473</v>
      </c>
      <c r="KG43">
        <v>34880.1</v>
      </c>
      <c r="KH43">
        <v>31547.8</v>
      </c>
      <c r="KI43">
        <v>33208.9</v>
      </c>
      <c r="KJ43">
        <v>34907.1</v>
      </c>
      <c r="KK43">
        <v>34912.400000000001</v>
      </c>
      <c r="KL43">
        <v>34006.400000000001</v>
      </c>
      <c r="KM43">
        <v>31614.9</v>
      </c>
      <c r="KN43">
        <v>36607.699999999997</v>
      </c>
      <c r="KO43">
        <v>35277.1</v>
      </c>
    </row>
    <row r="44" spans="1:301" x14ac:dyDescent="0.3">
      <c r="A44" t="s">
        <v>11</v>
      </c>
      <c r="B44">
        <v>12131.6</v>
      </c>
      <c r="C44">
        <v>12276.4</v>
      </c>
      <c r="D44">
        <v>11039.1</v>
      </c>
      <c r="E44">
        <v>12229.7</v>
      </c>
      <c r="F44">
        <v>12163.9</v>
      </c>
      <c r="G44">
        <v>10353</v>
      </c>
      <c r="H44">
        <v>10613.5</v>
      </c>
      <c r="I44">
        <v>12526</v>
      </c>
      <c r="J44">
        <v>11857.9</v>
      </c>
      <c r="K44">
        <v>12115.2</v>
      </c>
      <c r="L44">
        <v>11824.5</v>
      </c>
      <c r="M44">
        <v>11693.2</v>
      </c>
      <c r="N44">
        <v>10633</v>
      </c>
      <c r="O44">
        <v>11988.6</v>
      </c>
      <c r="P44">
        <v>11213.8</v>
      </c>
      <c r="Q44">
        <v>12508.9</v>
      </c>
      <c r="R44">
        <v>11285.2</v>
      </c>
      <c r="S44">
        <v>11914.5</v>
      </c>
      <c r="T44">
        <v>10762.4</v>
      </c>
      <c r="U44">
        <v>10044.799999999999</v>
      </c>
      <c r="V44">
        <v>12274.3</v>
      </c>
      <c r="W44">
        <v>9889.7999999999993</v>
      </c>
      <c r="X44">
        <v>12664.7</v>
      </c>
      <c r="Y44">
        <v>12397</v>
      </c>
      <c r="Z44">
        <v>11597.8</v>
      </c>
      <c r="AA44">
        <v>11318.8</v>
      </c>
      <c r="AB44">
        <v>11770.7</v>
      </c>
      <c r="AC44">
        <v>11536.6</v>
      </c>
      <c r="AD44">
        <v>11654.7</v>
      </c>
      <c r="AE44">
        <v>12606.3</v>
      </c>
      <c r="AF44">
        <v>10795</v>
      </c>
      <c r="AG44">
        <v>11573.7</v>
      </c>
      <c r="AH44">
        <v>11957.9</v>
      </c>
      <c r="AI44">
        <v>12074.1</v>
      </c>
      <c r="AJ44">
        <v>12127.1</v>
      </c>
      <c r="AK44">
        <v>12213.3</v>
      </c>
      <c r="AL44">
        <v>11084.6</v>
      </c>
      <c r="AM44">
        <v>11552.2</v>
      </c>
      <c r="AN44">
        <v>11198.9</v>
      </c>
      <c r="AO44">
        <v>11840.2</v>
      </c>
      <c r="AP44">
        <v>11742.4</v>
      </c>
      <c r="AQ44">
        <v>11060.5</v>
      </c>
      <c r="AR44">
        <v>12601.5</v>
      </c>
      <c r="AS44">
        <v>11119.7</v>
      </c>
      <c r="AT44">
        <v>11177.3</v>
      </c>
      <c r="AU44">
        <v>12348.9</v>
      </c>
      <c r="AV44">
        <v>10820.7</v>
      </c>
      <c r="AW44">
        <v>10628.2</v>
      </c>
      <c r="AX44">
        <v>11413.1</v>
      </c>
      <c r="AY44">
        <v>12037.5</v>
      </c>
      <c r="AZ44">
        <v>11778.7</v>
      </c>
      <c r="BA44">
        <v>11094.1</v>
      </c>
      <c r="BB44">
        <v>11330.8</v>
      </c>
      <c r="BC44">
        <v>10795.3</v>
      </c>
      <c r="BD44">
        <v>11243.2</v>
      </c>
      <c r="BE44">
        <v>12001.2</v>
      </c>
      <c r="BF44">
        <v>12525.3</v>
      </c>
      <c r="BG44">
        <v>11222</v>
      </c>
      <c r="BH44">
        <v>12222.7</v>
      </c>
      <c r="BI44">
        <v>10832.6</v>
      </c>
      <c r="BJ44">
        <v>10142.700000000001</v>
      </c>
      <c r="BK44">
        <v>10512.2</v>
      </c>
      <c r="BL44">
        <v>11080</v>
      </c>
      <c r="BM44">
        <v>10823.8</v>
      </c>
      <c r="BN44">
        <v>10041.9</v>
      </c>
      <c r="BO44">
        <v>13166</v>
      </c>
      <c r="BP44">
        <v>12125</v>
      </c>
      <c r="BQ44">
        <v>11440.9</v>
      </c>
      <c r="BR44">
        <v>12365.6</v>
      </c>
      <c r="BS44">
        <v>12170.7</v>
      </c>
      <c r="BT44">
        <v>10794.4</v>
      </c>
      <c r="BU44">
        <v>10733.6</v>
      </c>
      <c r="BV44">
        <v>12284.8</v>
      </c>
      <c r="BW44">
        <v>12223.4</v>
      </c>
      <c r="BX44">
        <v>12107.3</v>
      </c>
      <c r="BY44">
        <v>10423.799999999999</v>
      </c>
      <c r="BZ44">
        <v>12169.4</v>
      </c>
      <c r="CA44">
        <v>11310.4</v>
      </c>
      <c r="CB44">
        <v>11500.5</v>
      </c>
      <c r="CC44">
        <v>10966.3</v>
      </c>
      <c r="CD44">
        <v>12259.4</v>
      </c>
      <c r="CE44">
        <v>12495.2</v>
      </c>
      <c r="CF44">
        <v>11527</v>
      </c>
      <c r="CG44">
        <v>12617.7</v>
      </c>
      <c r="CH44">
        <v>11089.8</v>
      </c>
      <c r="CI44">
        <v>11989.5</v>
      </c>
      <c r="CJ44">
        <v>9490.9</v>
      </c>
      <c r="CK44">
        <v>11038.1</v>
      </c>
      <c r="CL44">
        <v>11225.3</v>
      </c>
      <c r="CM44">
        <v>12148.8</v>
      </c>
      <c r="CN44">
        <v>10860.2</v>
      </c>
      <c r="CO44">
        <v>10553.7</v>
      </c>
      <c r="CP44">
        <v>12213</v>
      </c>
      <c r="CQ44">
        <v>10763.5</v>
      </c>
      <c r="CR44">
        <v>13314.9</v>
      </c>
      <c r="CS44">
        <v>10172.700000000001</v>
      </c>
      <c r="CT44">
        <v>11122.8</v>
      </c>
      <c r="CU44">
        <v>10775.6</v>
      </c>
      <c r="CV44">
        <v>12245.6</v>
      </c>
      <c r="CW44">
        <v>10165.700000000001</v>
      </c>
      <c r="CX44">
        <v>22886.2</v>
      </c>
      <c r="CY44">
        <v>23369.4</v>
      </c>
      <c r="CZ44">
        <v>21532.6</v>
      </c>
      <c r="DA44">
        <v>24825.1</v>
      </c>
      <c r="DB44">
        <v>22304</v>
      </c>
      <c r="DC44">
        <v>23724.5</v>
      </c>
      <c r="DD44">
        <v>21647</v>
      </c>
      <c r="DE44">
        <v>21520.9</v>
      </c>
      <c r="DF44">
        <v>22419.7</v>
      </c>
      <c r="DG44">
        <v>22378.1</v>
      </c>
      <c r="DH44">
        <v>23385.200000000001</v>
      </c>
      <c r="DI44">
        <v>19597.7</v>
      </c>
      <c r="DJ44">
        <v>22436.6</v>
      </c>
      <c r="DK44">
        <v>21715.599999999999</v>
      </c>
      <c r="DL44">
        <v>21855.7</v>
      </c>
      <c r="DM44">
        <v>23626.5</v>
      </c>
      <c r="DN44">
        <v>21165.599999999999</v>
      </c>
      <c r="DO44">
        <v>25707.8</v>
      </c>
      <c r="DP44">
        <v>24538.3</v>
      </c>
      <c r="DQ44">
        <v>22323.7</v>
      </c>
      <c r="DR44">
        <v>22410.3</v>
      </c>
      <c r="DS44">
        <v>21769.200000000001</v>
      </c>
      <c r="DT44">
        <v>21443</v>
      </c>
      <c r="DU44">
        <v>22141.200000000001</v>
      </c>
      <c r="DV44">
        <v>22938.1</v>
      </c>
      <c r="DW44">
        <v>23810.5</v>
      </c>
      <c r="DX44">
        <v>24012.5</v>
      </c>
      <c r="DY44">
        <v>23622.3</v>
      </c>
      <c r="DZ44">
        <v>23878.3</v>
      </c>
      <c r="EA44">
        <v>22210.799999999999</v>
      </c>
      <c r="EB44">
        <v>23678.9</v>
      </c>
      <c r="EC44">
        <v>21907.599999999999</v>
      </c>
      <c r="ED44">
        <v>24431.8</v>
      </c>
      <c r="EE44">
        <v>23321</v>
      </c>
      <c r="EF44">
        <v>23445.200000000001</v>
      </c>
      <c r="EG44">
        <v>22195.1</v>
      </c>
      <c r="EH44">
        <v>22916.400000000001</v>
      </c>
      <c r="EI44">
        <v>23256.5</v>
      </c>
      <c r="EJ44">
        <v>22626.7</v>
      </c>
      <c r="EK44">
        <v>21650.1</v>
      </c>
      <c r="EL44">
        <v>23747.5</v>
      </c>
      <c r="EM44">
        <v>22364.1</v>
      </c>
      <c r="EN44">
        <v>21082.9</v>
      </c>
      <c r="EO44">
        <v>21674.3</v>
      </c>
      <c r="EP44">
        <v>25097.3</v>
      </c>
      <c r="EQ44">
        <v>23196.5</v>
      </c>
      <c r="ER44">
        <v>21878.1</v>
      </c>
      <c r="ES44">
        <v>23561.4</v>
      </c>
      <c r="ET44">
        <v>23623</v>
      </c>
      <c r="EU44">
        <v>21670.2</v>
      </c>
      <c r="EV44">
        <v>24835.7</v>
      </c>
      <c r="EW44">
        <v>22411.5</v>
      </c>
      <c r="EX44">
        <v>21900.2</v>
      </c>
      <c r="EY44">
        <v>24966.400000000001</v>
      </c>
      <c r="EZ44">
        <v>23565.1</v>
      </c>
      <c r="FA44">
        <v>24269.5</v>
      </c>
      <c r="FB44">
        <v>23745.3</v>
      </c>
      <c r="FC44">
        <v>22976.400000000001</v>
      </c>
      <c r="FD44">
        <v>22382.3</v>
      </c>
      <c r="FE44">
        <v>22837.9</v>
      </c>
      <c r="FF44">
        <v>23405.8</v>
      </c>
      <c r="FG44">
        <v>23734.799999999999</v>
      </c>
      <c r="FH44">
        <v>22565.4</v>
      </c>
      <c r="FI44">
        <v>23163.8</v>
      </c>
      <c r="FJ44">
        <v>22282.1</v>
      </c>
      <c r="FK44">
        <v>23498.400000000001</v>
      </c>
      <c r="FL44">
        <v>20120.3</v>
      </c>
      <c r="FM44">
        <v>24174.5</v>
      </c>
      <c r="FN44">
        <v>23742.799999999999</v>
      </c>
      <c r="FO44">
        <v>22597.200000000001</v>
      </c>
      <c r="FP44">
        <v>21163.9</v>
      </c>
      <c r="FQ44">
        <v>23644</v>
      </c>
      <c r="FR44">
        <v>22301.8</v>
      </c>
      <c r="FS44">
        <v>24350.2</v>
      </c>
      <c r="FT44">
        <v>21883.5</v>
      </c>
      <c r="FU44">
        <v>22970.1</v>
      </c>
      <c r="FV44">
        <v>23450.400000000001</v>
      </c>
      <c r="FW44">
        <v>24976.7</v>
      </c>
      <c r="FX44">
        <v>22258.400000000001</v>
      </c>
      <c r="FY44">
        <v>23317.1</v>
      </c>
      <c r="FZ44">
        <v>22215.8</v>
      </c>
      <c r="GA44">
        <v>21984.1</v>
      </c>
      <c r="GB44">
        <v>23602.9</v>
      </c>
      <c r="GC44">
        <v>21733.5</v>
      </c>
      <c r="GD44">
        <v>22757.5</v>
      </c>
      <c r="GE44">
        <v>23403</v>
      </c>
      <c r="GF44">
        <v>23926</v>
      </c>
      <c r="GG44">
        <v>23781.3</v>
      </c>
      <c r="GH44">
        <v>23688.799999999999</v>
      </c>
      <c r="GI44">
        <v>20926.5</v>
      </c>
      <c r="GJ44">
        <v>22770.7</v>
      </c>
      <c r="GK44">
        <v>20921.3</v>
      </c>
      <c r="GL44">
        <v>21678.7</v>
      </c>
      <c r="GM44">
        <v>22261.5</v>
      </c>
      <c r="GN44">
        <v>22473.7</v>
      </c>
      <c r="GO44">
        <v>22268.400000000001</v>
      </c>
      <c r="GP44">
        <v>23561</v>
      </c>
      <c r="GQ44">
        <v>23116.799999999999</v>
      </c>
      <c r="GR44">
        <v>23315.4</v>
      </c>
      <c r="GS44">
        <v>22929.7</v>
      </c>
      <c r="GT44">
        <v>33996.800000000003</v>
      </c>
      <c r="GU44">
        <v>31200</v>
      </c>
      <c r="GV44">
        <v>35280.1</v>
      </c>
      <c r="GW44">
        <v>33329.4</v>
      </c>
      <c r="GX44">
        <v>33453.199999999997</v>
      </c>
      <c r="GY44">
        <v>34788.1</v>
      </c>
      <c r="GZ44">
        <v>35184.1</v>
      </c>
      <c r="HA44">
        <v>32823.5</v>
      </c>
      <c r="HB44">
        <v>32715</v>
      </c>
      <c r="HC44">
        <v>34247.699999999997</v>
      </c>
      <c r="HD44">
        <v>33918.199999999997</v>
      </c>
      <c r="HE44">
        <v>34381.199999999997</v>
      </c>
      <c r="HF44">
        <v>32002.9</v>
      </c>
      <c r="HG44">
        <v>34869.699999999997</v>
      </c>
      <c r="HH44">
        <v>34091.800000000003</v>
      </c>
      <c r="HI44">
        <v>35203.300000000003</v>
      </c>
      <c r="HJ44">
        <v>34158.800000000003</v>
      </c>
      <c r="HK44">
        <v>37323</v>
      </c>
      <c r="HL44">
        <v>33844.6</v>
      </c>
      <c r="HM44">
        <v>34934.699999999997</v>
      </c>
      <c r="HN44">
        <v>34896.6</v>
      </c>
      <c r="HO44">
        <v>35008.199999999997</v>
      </c>
      <c r="HP44">
        <v>34534.5</v>
      </c>
      <c r="HQ44">
        <v>35398.9</v>
      </c>
      <c r="HR44">
        <v>34587.699999999997</v>
      </c>
      <c r="HS44">
        <v>35093.699999999997</v>
      </c>
      <c r="HT44">
        <v>34555.699999999997</v>
      </c>
      <c r="HU44">
        <v>33112.800000000003</v>
      </c>
      <c r="HV44">
        <v>35141.199999999997</v>
      </c>
      <c r="HW44">
        <v>35210.400000000001</v>
      </c>
      <c r="HX44">
        <v>34871.4</v>
      </c>
      <c r="HY44">
        <v>35395.9</v>
      </c>
      <c r="HZ44">
        <v>36592.699999999997</v>
      </c>
      <c r="IA44">
        <v>36467.300000000003</v>
      </c>
      <c r="IB44">
        <v>34600.800000000003</v>
      </c>
      <c r="IC44">
        <v>33259.800000000003</v>
      </c>
      <c r="ID44">
        <v>35858.400000000001</v>
      </c>
      <c r="IE44">
        <v>33583.1</v>
      </c>
      <c r="IF44">
        <v>35930.300000000003</v>
      </c>
      <c r="IG44">
        <v>35016.5</v>
      </c>
      <c r="IH44">
        <v>34243.699999999997</v>
      </c>
      <c r="II44">
        <v>32799.800000000003</v>
      </c>
      <c r="IJ44">
        <v>33384.800000000003</v>
      </c>
      <c r="IK44">
        <v>34688.400000000001</v>
      </c>
      <c r="IL44">
        <v>34422.199999999997</v>
      </c>
      <c r="IM44">
        <v>36899.800000000003</v>
      </c>
      <c r="IN44">
        <v>34731.800000000003</v>
      </c>
      <c r="IO44">
        <v>34485.4</v>
      </c>
      <c r="IP44">
        <v>36170.300000000003</v>
      </c>
      <c r="IQ44">
        <v>35044.9</v>
      </c>
      <c r="IR44">
        <v>34242</v>
      </c>
      <c r="IS44">
        <v>35279.9</v>
      </c>
      <c r="IT44">
        <v>34550.800000000003</v>
      </c>
      <c r="IU44">
        <v>35184.6</v>
      </c>
      <c r="IV44">
        <v>32318.5</v>
      </c>
      <c r="IW44">
        <v>30971.7</v>
      </c>
      <c r="IX44">
        <v>35632.6</v>
      </c>
      <c r="IY44">
        <v>33510.199999999997</v>
      </c>
      <c r="IZ44">
        <v>33257</v>
      </c>
      <c r="JA44">
        <v>37136.699999999997</v>
      </c>
      <c r="JB44">
        <v>31762.5</v>
      </c>
      <c r="JC44">
        <v>33097.699999999997</v>
      </c>
      <c r="JD44">
        <v>34921.599999999999</v>
      </c>
      <c r="JE44">
        <v>34769.5</v>
      </c>
      <c r="JF44">
        <v>35403.599999999999</v>
      </c>
      <c r="JG44">
        <v>34629.5</v>
      </c>
      <c r="JH44">
        <v>35483.300000000003</v>
      </c>
      <c r="JI44">
        <v>35949.800000000003</v>
      </c>
      <c r="JJ44">
        <v>37007.5</v>
      </c>
      <c r="JK44">
        <v>35398.300000000003</v>
      </c>
      <c r="JL44">
        <v>35329.199999999997</v>
      </c>
      <c r="JM44">
        <v>35643.5</v>
      </c>
      <c r="JN44">
        <v>35905.599999999999</v>
      </c>
      <c r="JO44">
        <v>32888.300000000003</v>
      </c>
      <c r="JP44">
        <v>34389.699999999997</v>
      </c>
      <c r="JQ44">
        <v>34813.4</v>
      </c>
      <c r="JR44">
        <v>32994.9</v>
      </c>
      <c r="JS44">
        <v>31812.799999999999</v>
      </c>
      <c r="JT44">
        <v>32171.5</v>
      </c>
      <c r="JU44">
        <v>32890.9</v>
      </c>
      <c r="JV44">
        <v>34479.800000000003</v>
      </c>
      <c r="JW44">
        <v>34224.800000000003</v>
      </c>
      <c r="JX44">
        <v>33322.199999999997</v>
      </c>
      <c r="JY44">
        <v>36431.599999999999</v>
      </c>
      <c r="JZ44">
        <v>36982.9</v>
      </c>
      <c r="KA44">
        <v>35918.6</v>
      </c>
      <c r="KB44">
        <v>35401.800000000003</v>
      </c>
      <c r="KC44">
        <v>34321.800000000003</v>
      </c>
      <c r="KD44">
        <v>33742.800000000003</v>
      </c>
      <c r="KE44">
        <v>35823.4</v>
      </c>
      <c r="KF44">
        <v>33876.400000000001</v>
      </c>
      <c r="KG44">
        <v>32681.200000000001</v>
      </c>
      <c r="KH44">
        <v>32530.1</v>
      </c>
      <c r="KI44">
        <v>35198.199999999997</v>
      </c>
      <c r="KJ44">
        <v>34801.9</v>
      </c>
      <c r="KK44">
        <v>35447.9</v>
      </c>
      <c r="KL44">
        <v>34668</v>
      </c>
      <c r="KM44">
        <v>33636.1</v>
      </c>
      <c r="KN44">
        <v>35333.800000000003</v>
      </c>
      <c r="KO44">
        <v>35100.800000000003</v>
      </c>
    </row>
    <row r="45" spans="1:301" x14ac:dyDescent="0.3">
      <c r="A45" t="s">
        <v>12</v>
      </c>
      <c r="B45">
        <v>12255.2</v>
      </c>
      <c r="C45">
        <v>12787.6</v>
      </c>
      <c r="D45">
        <v>10700.2</v>
      </c>
      <c r="E45">
        <v>12331.1</v>
      </c>
      <c r="F45">
        <v>12452.8</v>
      </c>
      <c r="G45">
        <v>9952.6</v>
      </c>
      <c r="H45">
        <v>10401</v>
      </c>
      <c r="I45">
        <v>10607.7</v>
      </c>
      <c r="J45">
        <v>11993.3</v>
      </c>
      <c r="K45">
        <v>11639</v>
      </c>
      <c r="L45">
        <v>11765.5</v>
      </c>
      <c r="M45">
        <v>11315.3</v>
      </c>
      <c r="N45">
        <v>9806.9</v>
      </c>
      <c r="O45">
        <v>10461.799999999999</v>
      </c>
      <c r="P45">
        <v>11749.1</v>
      </c>
      <c r="Q45">
        <v>12965.6</v>
      </c>
      <c r="R45">
        <v>11572.3</v>
      </c>
      <c r="S45">
        <v>11300.1</v>
      </c>
      <c r="T45">
        <v>9836.1</v>
      </c>
      <c r="U45">
        <v>9858</v>
      </c>
      <c r="V45">
        <v>13452.3</v>
      </c>
      <c r="W45">
        <v>9398</v>
      </c>
      <c r="X45">
        <v>12113.7</v>
      </c>
      <c r="Y45">
        <v>12039.2</v>
      </c>
      <c r="Z45">
        <v>11864.1</v>
      </c>
      <c r="AA45">
        <v>11154.2</v>
      </c>
      <c r="AB45">
        <v>11288.5</v>
      </c>
      <c r="AC45">
        <v>11765.9</v>
      </c>
      <c r="AD45">
        <v>12796.9</v>
      </c>
      <c r="AE45">
        <v>12500.3</v>
      </c>
      <c r="AF45">
        <v>11336.1</v>
      </c>
      <c r="AG45">
        <v>11208.2</v>
      </c>
      <c r="AH45">
        <v>12679.6</v>
      </c>
      <c r="AI45">
        <v>12449</v>
      </c>
      <c r="AJ45">
        <v>11002.8</v>
      </c>
      <c r="AK45">
        <v>11609.1</v>
      </c>
      <c r="AL45">
        <v>11560.6</v>
      </c>
      <c r="AM45">
        <v>12307</v>
      </c>
      <c r="AN45">
        <v>11445</v>
      </c>
      <c r="AO45">
        <v>11949.2</v>
      </c>
      <c r="AP45">
        <v>10730.8</v>
      </c>
      <c r="AQ45">
        <v>11464.7</v>
      </c>
      <c r="AR45">
        <v>12463.2</v>
      </c>
      <c r="AS45">
        <v>10126.799999999999</v>
      </c>
      <c r="AT45">
        <v>11295.1</v>
      </c>
      <c r="AU45">
        <v>11937.4</v>
      </c>
      <c r="AV45">
        <v>11548.9</v>
      </c>
      <c r="AW45">
        <v>11100</v>
      </c>
      <c r="AX45">
        <v>11137.8</v>
      </c>
      <c r="AY45">
        <v>11364.3</v>
      </c>
      <c r="AZ45">
        <v>11411.6</v>
      </c>
      <c r="BA45">
        <v>10170.5</v>
      </c>
      <c r="BB45">
        <v>12069.2</v>
      </c>
      <c r="BC45">
        <v>10043.700000000001</v>
      </c>
      <c r="BD45">
        <v>10613.7</v>
      </c>
      <c r="BE45">
        <v>12102.4</v>
      </c>
      <c r="BF45">
        <v>13430.8</v>
      </c>
      <c r="BG45">
        <v>11742.8</v>
      </c>
      <c r="BH45">
        <v>12188.7</v>
      </c>
      <c r="BI45">
        <v>11378</v>
      </c>
      <c r="BJ45">
        <v>9898.2000000000007</v>
      </c>
      <c r="BK45">
        <v>10066.5</v>
      </c>
      <c r="BL45">
        <v>10115</v>
      </c>
      <c r="BM45">
        <v>11174.9</v>
      </c>
      <c r="BN45">
        <v>10003.299999999999</v>
      </c>
      <c r="BO45">
        <v>11840</v>
      </c>
      <c r="BP45">
        <v>11847.7</v>
      </c>
      <c r="BQ45">
        <v>11888.2</v>
      </c>
      <c r="BR45">
        <v>10898.3</v>
      </c>
      <c r="BS45">
        <v>12787.3</v>
      </c>
      <c r="BT45">
        <v>10745</v>
      </c>
      <c r="BU45">
        <v>10549.3</v>
      </c>
      <c r="BV45">
        <v>11276.4</v>
      </c>
      <c r="BW45">
        <v>12736.8</v>
      </c>
      <c r="BX45">
        <v>12410.5</v>
      </c>
      <c r="BY45">
        <v>10661.1</v>
      </c>
      <c r="BZ45">
        <v>11829.1</v>
      </c>
      <c r="CA45">
        <v>11468.2</v>
      </c>
      <c r="CB45">
        <v>12298.3</v>
      </c>
      <c r="CC45">
        <v>10606.4</v>
      </c>
      <c r="CD45">
        <v>12706.8</v>
      </c>
      <c r="CE45">
        <v>12471.8</v>
      </c>
      <c r="CF45">
        <v>11887.3</v>
      </c>
      <c r="CG45">
        <v>12409.1</v>
      </c>
      <c r="CH45">
        <v>11232.9</v>
      </c>
      <c r="CI45">
        <v>11585.2</v>
      </c>
      <c r="CJ45">
        <v>9712.7000000000007</v>
      </c>
      <c r="CK45">
        <v>10448</v>
      </c>
      <c r="CL45">
        <v>11343</v>
      </c>
      <c r="CM45">
        <v>12096.1</v>
      </c>
      <c r="CN45">
        <v>10367.200000000001</v>
      </c>
      <c r="CO45">
        <v>10668.3</v>
      </c>
      <c r="CP45">
        <v>13011.2</v>
      </c>
      <c r="CQ45">
        <v>10332.799999999999</v>
      </c>
      <c r="CR45">
        <v>13732.5</v>
      </c>
      <c r="CS45">
        <v>10504</v>
      </c>
      <c r="CT45">
        <v>10943.3</v>
      </c>
      <c r="CU45">
        <v>9869.2999999999993</v>
      </c>
      <c r="CV45">
        <v>12944.1</v>
      </c>
      <c r="CW45">
        <v>10370.1</v>
      </c>
      <c r="CX45">
        <v>23202.1</v>
      </c>
      <c r="CY45">
        <v>23780.3</v>
      </c>
      <c r="CZ45">
        <v>22891.5</v>
      </c>
      <c r="DA45">
        <v>24877.3</v>
      </c>
      <c r="DB45">
        <v>22077.200000000001</v>
      </c>
      <c r="DC45">
        <v>23087.599999999999</v>
      </c>
      <c r="DD45">
        <v>21405.200000000001</v>
      </c>
      <c r="DE45">
        <v>22328.6</v>
      </c>
      <c r="DF45">
        <v>22231.7</v>
      </c>
      <c r="DG45">
        <v>22740.5</v>
      </c>
      <c r="DH45">
        <v>22378.6</v>
      </c>
      <c r="DI45">
        <v>19738.400000000001</v>
      </c>
      <c r="DJ45">
        <v>23498.799999999999</v>
      </c>
      <c r="DK45">
        <v>20874.400000000001</v>
      </c>
      <c r="DL45">
        <v>21993</v>
      </c>
      <c r="DM45">
        <v>23986.7</v>
      </c>
      <c r="DN45">
        <v>22533.1</v>
      </c>
      <c r="DO45">
        <v>25282.5</v>
      </c>
      <c r="DP45">
        <v>24236.6</v>
      </c>
      <c r="DQ45">
        <v>23078.1</v>
      </c>
      <c r="DR45">
        <v>23027.8</v>
      </c>
      <c r="DS45">
        <v>20797.400000000001</v>
      </c>
      <c r="DT45">
        <v>22885.5</v>
      </c>
      <c r="DU45">
        <v>22613</v>
      </c>
      <c r="DV45">
        <v>21982.1</v>
      </c>
      <c r="DW45">
        <v>22882.1</v>
      </c>
      <c r="DX45">
        <v>23222.9</v>
      </c>
      <c r="DY45">
        <v>23542.5</v>
      </c>
      <c r="DZ45">
        <v>23344.799999999999</v>
      </c>
      <c r="EA45">
        <v>20703.400000000001</v>
      </c>
      <c r="EB45">
        <v>23087.5</v>
      </c>
      <c r="EC45">
        <v>22387</v>
      </c>
      <c r="ED45">
        <v>24247.7</v>
      </c>
      <c r="EE45">
        <v>23263.3</v>
      </c>
      <c r="EF45">
        <v>23403.5</v>
      </c>
      <c r="EG45">
        <v>21811.599999999999</v>
      </c>
      <c r="EH45">
        <v>22826.799999999999</v>
      </c>
      <c r="EI45">
        <v>21941.8</v>
      </c>
      <c r="EJ45">
        <v>22882.9</v>
      </c>
      <c r="EK45">
        <v>22141.9</v>
      </c>
      <c r="EL45">
        <v>23445</v>
      </c>
      <c r="EM45">
        <v>22846.5</v>
      </c>
      <c r="EN45">
        <v>20484.5</v>
      </c>
      <c r="EO45">
        <v>22194.2</v>
      </c>
      <c r="EP45">
        <v>24450.400000000001</v>
      </c>
      <c r="EQ45">
        <v>23040.6</v>
      </c>
      <c r="ER45">
        <v>22031.599999999999</v>
      </c>
      <c r="ES45">
        <v>23900.9</v>
      </c>
      <c r="ET45">
        <v>24163.5</v>
      </c>
      <c r="EU45">
        <v>22195.8</v>
      </c>
      <c r="EV45">
        <v>24179.9</v>
      </c>
      <c r="EW45">
        <v>22382</v>
      </c>
      <c r="EX45">
        <v>23037.1</v>
      </c>
      <c r="EY45">
        <v>26351.599999999999</v>
      </c>
      <c r="EZ45">
        <v>22280.400000000001</v>
      </c>
      <c r="FA45">
        <v>24291.599999999999</v>
      </c>
      <c r="FB45">
        <v>24562.7</v>
      </c>
      <c r="FC45">
        <v>22371.200000000001</v>
      </c>
      <c r="FD45">
        <v>23414.7</v>
      </c>
      <c r="FE45">
        <v>22600.5</v>
      </c>
      <c r="FF45">
        <v>23282.2</v>
      </c>
      <c r="FG45">
        <v>23861.5</v>
      </c>
      <c r="FH45">
        <v>23398.9</v>
      </c>
      <c r="FI45">
        <v>22664.1</v>
      </c>
      <c r="FJ45">
        <v>23220.799999999999</v>
      </c>
      <c r="FK45">
        <v>22654.400000000001</v>
      </c>
      <c r="FL45">
        <v>19356.8</v>
      </c>
      <c r="FM45">
        <v>25261.8</v>
      </c>
      <c r="FN45">
        <v>23091.4</v>
      </c>
      <c r="FO45">
        <v>22383.9</v>
      </c>
      <c r="FP45">
        <v>20533.3</v>
      </c>
      <c r="FQ45">
        <v>23336.6</v>
      </c>
      <c r="FR45">
        <v>23452.1</v>
      </c>
      <c r="FS45">
        <v>24824.400000000001</v>
      </c>
      <c r="FT45">
        <v>21582.2</v>
      </c>
      <c r="FU45">
        <v>22061.599999999999</v>
      </c>
      <c r="FV45">
        <v>24481.4</v>
      </c>
      <c r="FW45">
        <v>24223.9</v>
      </c>
      <c r="FX45">
        <v>22008.2</v>
      </c>
      <c r="FY45">
        <v>22949.3</v>
      </c>
      <c r="FZ45">
        <v>22486.400000000001</v>
      </c>
      <c r="GA45">
        <v>21832.2</v>
      </c>
      <c r="GB45">
        <v>24740.7</v>
      </c>
      <c r="GC45">
        <v>21159.7</v>
      </c>
      <c r="GD45">
        <v>22093.8</v>
      </c>
      <c r="GE45">
        <v>23322.6</v>
      </c>
      <c r="GF45">
        <v>22165.5</v>
      </c>
      <c r="GG45">
        <v>23702.400000000001</v>
      </c>
      <c r="GH45">
        <v>22893.1</v>
      </c>
      <c r="GI45">
        <v>20858.599999999999</v>
      </c>
      <c r="GJ45">
        <v>22783.599999999999</v>
      </c>
      <c r="GK45">
        <v>21386.9</v>
      </c>
      <c r="GL45">
        <v>22659.8</v>
      </c>
      <c r="GM45">
        <v>23014.7</v>
      </c>
      <c r="GN45">
        <v>21576.5</v>
      </c>
      <c r="GO45">
        <v>22425.4</v>
      </c>
      <c r="GP45">
        <v>23810.2</v>
      </c>
      <c r="GQ45">
        <v>22520.3</v>
      </c>
      <c r="GR45">
        <v>22971.4</v>
      </c>
      <c r="GS45">
        <v>22174.7</v>
      </c>
      <c r="GT45">
        <v>35723.5</v>
      </c>
      <c r="GU45">
        <v>31406</v>
      </c>
      <c r="GV45">
        <v>34265.199999999997</v>
      </c>
      <c r="GW45">
        <v>34007.9</v>
      </c>
      <c r="GX45">
        <v>34654.300000000003</v>
      </c>
      <c r="GY45">
        <v>34267.800000000003</v>
      </c>
      <c r="GZ45">
        <v>33404.6</v>
      </c>
      <c r="HA45">
        <v>34434.199999999997</v>
      </c>
      <c r="HB45">
        <v>32349.4</v>
      </c>
      <c r="HC45">
        <v>33769.699999999997</v>
      </c>
      <c r="HD45">
        <v>34823.5</v>
      </c>
      <c r="HE45">
        <v>34819.699999999997</v>
      </c>
      <c r="HF45">
        <v>31867.4</v>
      </c>
      <c r="HG45">
        <v>36893.5</v>
      </c>
      <c r="HH45">
        <v>34561.699999999997</v>
      </c>
      <c r="HI45">
        <v>37339.300000000003</v>
      </c>
      <c r="HJ45">
        <v>34182.300000000003</v>
      </c>
      <c r="HK45">
        <v>36751.1</v>
      </c>
      <c r="HL45">
        <v>35384.800000000003</v>
      </c>
      <c r="HM45">
        <v>33593.9</v>
      </c>
      <c r="HN45">
        <v>35085.1</v>
      </c>
      <c r="HO45">
        <v>34689</v>
      </c>
      <c r="HP45">
        <v>36717.1</v>
      </c>
      <c r="HQ45">
        <v>34997.5</v>
      </c>
      <c r="HR45">
        <v>33550</v>
      </c>
      <c r="HS45">
        <v>34746.9</v>
      </c>
      <c r="HT45">
        <v>34569.300000000003</v>
      </c>
      <c r="HU45">
        <v>33101.199999999997</v>
      </c>
      <c r="HV45">
        <v>33862.199999999997</v>
      </c>
      <c r="HW45">
        <v>35671.199999999997</v>
      </c>
      <c r="HX45">
        <v>33782</v>
      </c>
      <c r="HY45">
        <v>34327.300000000003</v>
      </c>
      <c r="HZ45">
        <v>35464.6</v>
      </c>
      <c r="IA45">
        <v>35922.300000000003</v>
      </c>
      <c r="IB45">
        <v>35834.5</v>
      </c>
      <c r="IC45">
        <v>34295.699999999997</v>
      </c>
      <c r="ID45">
        <v>34818.9</v>
      </c>
      <c r="IE45">
        <v>34039.699999999997</v>
      </c>
      <c r="IF45">
        <v>36048</v>
      </c>
      <c r="IG45">
        <v>35195.5</v>
      </c>
      <c r="IH45">
        <v>33113.300000000003</v>
      </c>
      <c r="II45">
        <v>32280.7</v>
      </c>
      <c r="IJ45">
        <v>31820.3</v>
      </c>
      <c r="IK45">
        <v>35736.199999999997</v>
      </c>
      <c r="IL45">
        <v>35067.1</v>
      </c>
      <c r="IM45">
        <v>36860.699999999997</v>
      </c>
      <c r="IN45">
        <v>35174.5</v>
      </c>
      <c r="IO45">
        <v>33578.300000000003</v>
      </c>
      <c r="IP45">
        <v>36204.1</v>
      </c>
      <c r="IQ45">
        <v>34330.199999999997</v>
      </c>
      <c r="IR45">
        <v>33241.599999999999</v>
      </c>
      <c r="IS45">
        <v>35767.599999999999</v>
      </c>
      <c r="IT45">
        <v>34609.4</v>
      </c>
      <c r="IU45">
        <v>34685.699999999997</v>
      </c>
      <c r="IV45">
        <v>32142.9</v>
      </c>
      <c r="IW45">
        <v>30651.1</v>
      </c>
      <c r="IX45">
        <v>36940.699999999997</v>
      </c>
      <c r="IY45">
        <v>33364.6</v>
      </c>
      <c r="IZ45">
        <v>32836.5</v>
      </c>
      <c r="JA45">
        <v>35843.9</v>
      </c>
      <c r="JB45">
        <v>31627.200000000001</v>
      </c>
      <c r="JC45">
        <v>33527.1</v>
      </c>
      <c r="JD45">
        <v>36156.699999999997</v>
      </c>
      <c r="JE45">
        <v>34564.699999999997</v>
      </c>
      <c r="JF45">
        <v>36381.9</v>
      </c>
      <c r="JG45">
        <v>32503.4</v>
      </c>
      <c r="JH45">
        <v>35927.800000000003</v>
      </c>
      <c r="JI45">
        <v>35150.400000000001</v>
      </c>
      <c r="JJ45">
        <v>35826.699999999997</v>
      </c>
      <c r="JK45">
        <v>32186</v>
      </c>
      <c r="JL45">
        <v>35930</v>
      </c>
      <c r="JM45">
        <v>37662.400000000001</v>
      </c>
      <c r="JN45">
        <v>35850</v>
      </c>
      <c r="JO45">
        <v>33125</v>
      </c>
      <c r="JP45">
        <v>36133.599999999999</v>
      </c>
      <c r="JQ45">
        <v>32740.7</v>
      </c>
      <c r="JR45">
        <v>30132</v>
      </c>
      <c r="JS45">
        <v>32748</v>
      </c>
      <c r="JT45">
        <v>32603.1</v>
      </c>
      <c r="JU45">
        <v>32751.200000000001</v>
      </c>
      <c r="JV45">
        <v>35673.9</v>
      </c>
      <c r="JW45">
        <v>33835.1</v>
      </c>
      <c r="JX45">
        <v>33536.699999999997</v>
      </c>
      <c r="JY45">
        <v>36188.400000000001</v>
      </c>
      <c r="JZ45">
        <v>36378.5</v>
      </c>
      <c r="KA45">
        <v>35614.699999999997</v>
      </c>
      <c r="KB45">
        <v>36314.800000000003</v>
      </c>
      <c r="KC45">
        <v>34564.1</v>
      </c>
      <c r="KD45">
        <v>33267.599999999999</v>
      </c>
      <c r="KE45">
        <v>34782.5</v>
      </c>
      <c r="KF45">
        <v>31881.4</v>
      </c>
      <c r="KG45">
        <v>34431.5</v>
      </c>
      <c r="KH45">
        <v>32284.400000000001</v>
      </c>
      <c r="KI45">
        <v>36409.599999999999</v>
      </c>
      <c r="KJ45">
        <v>34651.5</v>
      </c>
      <c r="KK45">
        <v>35216.5</v>
      </c>
      <c r="KL45">
        <v>35006.699999999997</v>
      </c>
      <c r="KM45">
        <v>33492.199999999997</v>
      </c>
      <c r="KN45">
        <v>35340.1</v>
      </c>
      <c r="KO45">
        <v>34821.9</v>
      </c>
    </row>
    <row r="46" spans="1:301" x14ac:dyDescent="0.3">
      <c r="A46" t="s">
        <v>13</v>
      </c>
      <c r="B46">
        <v>13155</v>
      </c>
      <c r="C46">
        <v>12782.9</v>
      </c>
      <c r="D46">
        <v>11471.3</v>
      </c>
      <c r="E46">
        <v>12255.4</v>
      </c>
      <c r="F46">
        <v>11490.9</v>
      </c>
      <c r="G46">
        <v>9534.2000000000007</v>
      </c>
      <c r="H46">
        <v>10184.5</v>
      </c>
      <c r="I46">
        <v>12930.1</v>
      </c>
      <c r="J46">
        <v>11170</v>
      </c>
      <c r="K46">
        <v>12902</v>
      </c>
      <c r="L46">
        <v>11502.6</v>
      </c>
      <c r="M46">
        <v>11604.6</v>
      </c>
      <c r="N46">
        <v>10807.4</v>
      </c>
      <c r="O46">
        <v>12294.2</v>
      </c>
      <c r="P46">
        <v>10663.1</v>
      </c>
      <c r="Q46">
        <v>13114.4</v>
      </c>
      <c r="R46">
        <v>11643</v>
      </c>
      <c r="S46">
        <v>12227.7</v>
      </c>
      <c r="T46">
        <v>10630</v>
      </c>
      <c r="U46">
        <v>10067.4</v>
      </c>
      <c r="V46">
        <v>12167.4</v>
      </c>
      <c r="W46">
        <v>9377.5</v>
      </c>
      <c r="X46">
        <v>12878.3</v>
      </c>
      <c r="Y46">
        <v>9843</v>
      </c>
      <c r="Z46">
        <v>11808.9</v>
      </c>
      <c r="AA46">
        <v>11393</v>
      </c>
      <c r="AB46">
        <v>11369.6</v>
      </c>
      <c r="AC46">
        <v>12233.1</v>
      </c>
      <c r="AD46">
        <v>11813.5</v>
      </c>
      <c r="AE46">
        <v>12712.7</v>
      </c>
      <c r="AF46">
        <v>11439</v>
      </c>
      <c r="AG46">
        <v>11698.6</v>
      </c>
      <c r="AH46">
        <v>12222.9</v>
      </c>
      <c r="AI46">
        <v>11338.1</v>
      </c>
      <c r="AJ46">
        <v>11954.1</v>
      </c>
      <c r="AK46">
        <v>11641.6</v>
      </c>
      <c r="AL46">
        <v>10887.7</v>
      </c>
      <c r="AM46">
        <v>11749.7</v>
      </c>
      <c r="AN46">
        <v>11315.4</v>
      </c>
      <c r="AO46">
        <v>11446.8</v>
      </c>
      <c r="AP46">
        <v>12010</v>
      </c>
      <c r="AQ46">
        <v>11157.8</v>
      </c>
      <c r="AR46">
        <v>13245</v>
      </c>
      <c r="AS46">
        <v>11164.4</v>
      </c>
      <c r="AT46">
        <v>10454.4</v>
      </c>
      <c r="AU46">
        <v>12099.4</v>
      </c>
      <c r="AV46">
        <v>10865.7</v>
      </c>
      <c r="AW46">
        <v>10402.1</v>
      </c>
      <c r="AX46">
        <v>10786.5</v>
      </c>
      <c r="AY46">
        <v>12363</v>
      </c>
      <c r="AZ46">
        <v>12021</v>
      </c>
      <c r="BA46">
        <v>11500.7</v>
      </c>
      <c r="BB46">
        <v>11925.4</v>
      </c>
      <c r="BC46">
        <v>11033.7</v>
      </c>
      <c r="BD46">
        <v>10218.9</v>
      </c>
      <c r="BE46">
        <v>11830.8</v>
      </c>
      <c r="BF46">
        <v>13251.4</v>
      </c>
      <c r="BG46">
        <v>11105.3</v>
      </c>
      <c r="BH46">
        <v>11713.8</v>
      </c>
      <c r="BI46">
        <v>10081.5</v>
      </c>
      <c r="BJ46">
        <v>10861.1</v>
      </c>
      <c r="BK46">
        <v>10716</v>
      </c>
      <c r="BL46">
        <v>9932</v>
      </c>
      <c r="BM46">
        <v>10978.7</v>
      </c>
      <c r="BN46">
        <v>10110</v>
      </c>
      <c r="BO46">
        <v>13523.1</v>
      </c>
      <c r="BP46">
        <v>12701.3</v>
      </c>
      <c r="BQ46">
        <v>12263.7</v>
      </c>
      <c r="BR46">
        <v>13100.1</v>
      </c>
      <c r="BS46">
        <v>11924.5</v>
      </c>
      <c r="BT46">
        <v>9780.4</v>
      </c>
      <c r="BU46">
        <v>9987.7999999999993</v>
      </c>
      <c r="BV46">
        <v>11328</v>
      </c>
      <c r="BW46">
        <v>11953.4</v>
      </c>
      <c r="BX46">
        <v>10078.299999999999</v>
      </c>
      <c r="BY46">
        <v>10129</v>
      </c>
      <c r="BZ46">
        <v>11997.8</v>
      </c>
      <c r="CA46">
        <v>11424.6</v>
      </c>
      <c r="CB46">
        <v>11292.4</v>
      </c>
      <c r="CC46">
        <v>11410</v>
      </c>
      <c r="CD46">
        <v>13343.6</v>
      </c>
      <c r="CE46">
        <v>11558.4</v>
      </c>
      <c r="CF46">
        <v>10926.3</v>
      </c>
      <c r="CG46">
        <v>11311.9</v>
      </c>
      <c r="CH46">
        <v>10646.4</v>
      </c>
      <c r="CI46">
        <v>11499.4</v>
      </c>
      <c r="CJ46">
        <v>10123.4</v>
      </c>
      <c r="CK46">
        <v>10657.3</v>
      </c>
      <c r="CL46">
        <v>11288.9</v>
      </c>
      <c r="CM46">
        <v>12212.7</v>
      </c>
      <c r="CN46">
        <v>10806.1</v>
      </c>
      <c r="CO46">
        <v>10734</v>
      </c>
      <c r="CP46">
        <v>12656.5</v>
      </c>
      <c r="CQ46">
        <v>10294.9</v>
      </c>
      <c r="CR46">
        <v>13618.4</v>
      </c>
      <c r="CS46">
        <v>10108.799999999999</v>
      </c>
      <c r="CT46">
        <v>9870.5</v>
      </c>
      <c r="CU46">
        <v>10804.3</v>
      </c>
      <c r="CV46">
        <v>12830.1</v>
      </c>
      <c r="CW46">
        <v>9561.7999999999993</v>
      </c>
      <c r="CX46">
        <v>22957</v>
      </c>
      <c r="CY46">
        <v>24236.799999999999</v>
      </c>
      <c r="CZ46">
        <v>21734.2</v>
      </c>
      <c r="DA46">
        <v>25052.6</v>
      </c>
      <c r="DB46">
        <v>22910.799999999999</v>
      </c>
      <c r="DC46">
        <v>21387.5</v>
      </c>
      <c r="DD46">
        <v>20683.400000000001</v>
      </c>
      <c r="DE46">
        <v>21051.4</v>
      </c>
      <c r="DF46">
        <v>23407.1</v>
      </c>
      <c r="DG46">
        <v>20896.7</v>
      </c>
      <c r="DH46">
        <v>22042.400000000001</v>
      </c>
      <c r="DI46">
        <v>19723</v>
      </c>
      <c r="DJ46">
        <v>22121.200000000001</v>
      </c>
      <c r="DK46">
        <v>21745.5</v>
      </c>
      <c r="DL46">
        <v>22136.3</v>
      </c>
      <c r="DM46">
        <v>24166.1</v>
      </c>
      <c r="DN46">
        <v>21595.599999999999</v>
      </c>
      <c r="DO46">
        <v>24805.1</v>
      </c>
      <c r="DP46">
        <v>23121.8</v>
      </c>
      <c r="DQ46">
        <v>22591.4</v>
      </c>
      <c r="DR46">
        <v>22403.7</v>
      </c>
      <c r="DS46">
        <v>21837.3</v>
      </c>
      <c r="DT46">
        <v>22090.6</v>
      </c>
      <c r="DU46">
        <v>22989</v>
      </c>
      <c r="DV46">
        <v>22396.6</v>
      </c>
      <c r="DW46">
        <v>23937.4</v>
      </c>
      <c r="DX46">
        <v>24141.8</v>
      </c>
      <c r="DY46">
        <v>23289.8</v>
      </c>
      <c r="DZ46">
        <v>24196.3</v>
      </c>
      <c r="EA46">
        <v>23818</v>
      </c>
      <c r="EB46">
        <v>24419</v>
      </c>
      <c r="EC46">
        <v>22840</v>
      </c>
      <c r="ED46">
        <v>25384.6</v>
      </c>
      <c r="EE46">
        <v>22604.6</v>
      </c>
      <c r="EF46">
        <v>22824</v>
      </c>
      <c r="EG46">
        <v>20799.900000000001</v>
      </c>
      <c r="EH46">
        <v>23824.1</v>
      </c>
      <c r="EI46">
        <v>22133.200000000001</v>
      </c>
      <c r="EJ46">
        <v>21838.400000000001</v>
      </c>
      <c r="EK46">
        <v>21066.3</v>
      </c>
      <c r="EL46">
        <v>23875.200000000001</v>
      </c>
      <c r="EM46">
        <v>21232.400000000001</v>
      </c>
      <c r="EN46">
        <v>21536.799999999999</v>
      </c>
      <c r="EO46">
        <v>20343.7</v>
      </c>
      <c r="EP46">
        <v>26188.5</v>
      </c>
      <c r="EQ46">
        <v>23583.200000000001</v>
      </c>
      <c r="ER46">
        <v>22621.5</v>
      </c>
      <c r="ES46">
        <v>22797.4</v>
      </c>
      <c r="ET46">
        <v>24126.7</v>
      </c>
      <c r="EU46">
        <v>20887.7</v>
      </c>
      <c r="EV46">
        <v>22851.599999999999</v>
      </c>
      <c r="EW46">
        <v>22559</v>
      </c>
      <c r="EX46">
        <v>22870.3</v>
      </c>
      <c r="EY46">
        <v>26216.400000000001</v>
      </c>
      <c r="EZ46">
        <v>23319.5</v>
      </c>
      <c r="FA46">
        <v>24382.3</v>
      </c>
      <c r="FB46">
        <v>24015.9</v>
      </c>
      <c r="FC46">
        <v>22771.5</v>
      </c>
      <c r="FD46">
        <v>22916.1</v>
      </c>
      <c r="FE46">
        <v>22902.9</v>
      </c>
      <c r="FF46">
        <v>22348.3</v>
      </c>
      <c r="FG46">
        <v>22995.9</v>
      </c>
      <c r="FH46">
        <v>22901.3</v>
      </c>
      <c r="FI46">
        <v>22570.6</v>
      </c>
      <c r="FJ46">
        <v>22679.9</v>
      </c>
      <c r="FK46">
        <v>23999.200000000001</v>
      </c>
      <c r="FL46">
        <v>19711.5</v>
      </c>
      <c r="FM46">
        <v>24576.6</v>
      </c>
      <c r="FN46">
        <v>24701.9</v>
      </c>
      <c r="FO46">
        <v>22543.4</v>
      </c>
      <c r="FP46">
        <v>21902.3</v>
      </c>
      <c r="FQ46">
        <v>23027.3</v>
      </c>
      <c r="FR46">
        <v>23115.3</v>
      </c>
      <c r="FS46">
        <v>24632.3</v>
      </c>
      <c r="FT46">
        <v>22452.3</v>
      </c>
      <c r="FU46">
        <v>22648.2</v>
      </c>
      <c r="FV46">
        <v>23656.7</v>
      </c>
      <c r="FW46">
        <v>25249.4</v>
      </c>
      <c r="FX46">
        <v>21603.599999999999</v>
      </c>
      <c r="FY46">
        <v>23479.7</v>
      </c>
      <c r="FZ46">
        <v>21856.3</v>
      </c>
      <c r="GA46">
        <v>22178</v>
      </c>
      <c r="GB46">
        <v>22831.599999999999</v>
      </c>
      <c r="GC46">
        <v>21142.1</v>
      </c>
      <c r="GD46">
        <v>22150.2</v>
      </c>
      <c r="GE46">
        <v>23664.2</v>
      </c>
      <c r="GF46">
        <v>23469.599999999999</v>
      </c>
      <c r="GG46">
        <v>25088.6</v>
      </c>
      <c r="GH46">
        <v>24571.1</v>
      </c>
      <c r="GI46">
        <v>20306.3</v>
      </c>
      <c r="GJ46">
        <v>23322.799999999999</v>
      </c>
      <c r="GK46">
        <v>19631.099999999999</v>
      </c>
      <c r="GL46">
        <v>21052.400000000001</v>
      </c>
      <c r="GM46">
        <v>22925.8</v>
      </c>
      <c r="GN46">
        <v>22739.9</v>
      </c>
      <c r="GO46">
        <v>22559.9</v>
      </c>
      <c r="GP46">
        <v>22735.200000000001</v>
      </c>
      <c r="GQ46">
        <v>22418.2</v>
      </c>
      <c r="GR46">
        <v>23244.5</v>
      </c>
      <c r="GS46">
        <v>22375.5</v>
      </c>
      <c r="GT46">
        <v>33657</v>
      </c>
      <c r="GU46">
        <v>31073.8</v>
      </c>
      <c r="GV46">
        <v>35089</v>
      </c>
      <c r="GW46">
        <v>32869.199999999997</v>
      </c>
      <c r="GX46">
        <v>32200.400000000001</v>
      </c>
      <c r="GY46">
        <v>32713.200000000001</v>
      </c>
      <c r="GZ46">
        <v>35470.800000000003</v>
      </c>
      <c r="HA46">
        <v>31458.2</v>
      </c>
      <c r="HB46">
        <v>31935.8</v>
      </c>
      <c r="HC46">
        <v>32293.9</v>
      </c>
      <c r="HD46">
        <v>33169.800000000003</v>
      </c>
      <c r="HE46">
        <v>35463.5</v>
      </c>
      <c r="HF46">
        <v>32039.8</v>
      </c>
      <c r="HG46">
        <v>34959.800000000003</v>
      </c>
      <c r="HH46">
        <v>33142.1</v>
      </c>
      <c r="HI46">
        <v>34012.1</v>
      </c>
      <c r="HJ46">
        <v>33557.199999999997</v>
      </c>
      <c r="HK46">
        <v>35316.699999999997</v>
      </c>
      <c r="HL46">
        <v>34275.4</v>
      </c>
      <c r="HM46">
        <v>34356.1</v>
      </c>
      <c r="HN46">
        <v>32608.7</v>
      </c>
      <c r="HO46">
        <v>36448.300000000003</v>
      </c>
      <c r="HP46">
        <v>33135.300000000003</v>
      </c>
      <c r="HQ46">
        <v>32308.9</v>
      </c>
      <c r="HR46">
        <v>31995.200000000001</v>
      </c>
      <c r="HS46">
        <v>34064.199999999997</v>
      </c>
      <c r="HT46">
        <v>35620</v>
      </c>
      <c r="HU46">
        <v>33657.9</v>
      </c>
      <c r="HV46">
        <v>32940</v>
      </c>
      <c r="HW46">
        <v>34793.300000000003</v>
      </c>
      <c r="HX46">
        <v>36102.699999999997</v>
      </c>
      <c r="HY46">
        <v>33538.6</v>
      </c>
      <c r="HZ46">
        <v>35436.400000000001</v>
      </c>
      <c r="IA46">
        <v>36267</v>
      </c>
      <c r="IB46">
        <v>35217.199999999997</v>
      </c>
      <c r="IC46">
        <v>33053.1</v>
      </c>
      <c r="ID46">
        <v>37001.9</v>
      </c>
      <c r="IE46">
        <v>34828.699999999997</v>
      </c>
      <c r="IF46">
        <v>34946.9</v>
      </c>
      <c r="IG46">
        <v>33808.9</v>
      </c>
      <c r="IH46">
        <v>33689.4</v>
      </c>
      <c r="II46">
        <v>33082.699999999997</v>
      </c>
      <c r="IJ46">
        <v>33509.5</v>
      </c>
      <c r="IK46">
        <v>33696.9</v>
      </c>
      <c r="IL46">
        <v>33076.699999999997</v>
      </c>
      <c r="IM46">
        <v>37475.4</v>
      </c>
      <c r="IN46">
        <v>34950.300000000003</v>
      </c>
      <c r="IO46">
        <v>34494</v>
      </c>
      <c r="IP46">
        <v>35270.800000000003</v>
      </c>
      <c r="IQ46">
        <v>36247.199999999997</v>
      </c>
      <c r="IR46">
        <v>33673.4</v>
      </c>
      <c r="IS46">
        <v>35331.699999999997</v>
      </c>
      <c r="IT46">
        <v>33278.9</v>
      </c>
      <c r="IU46">
        <v>35873</v>
      </c>
      <c r="IV46">
        <v>31392.3</v>
      </c>
      <c r="IW46">
        <v>31285.7</v>
      </c>
      <c r="IX46">
        <v>33503.699999999997</v>
      </c>
      <c r="IY46">
        <v>33527.4</v>
      </c>
      <c r="IZ46">
        <v>33444.6</v>
      </c>
      <c r="JA46">
        <v>36671.1</v>
      </c>
      <c r="JB46">
        <v>32837.800000000003</v>
      </c>
      <c r="JC46">
        <v>33027.599999999999</v>
      </c>
      <c r="JD46">
        <v>35013.800000000003</v>
      </c>
      <c r="JE46">
        <v>33949.800000000003</v>
      </c>
      <c r="JF46">
        <v>35569.199999999997</v>
      </c>
      <c r="JG46">
        <v>34526.199999999997</v>
      </c>
      <c r="JH46">
        <v>36005.599999999999</v>
      </c>
      <c r="JI46">
        <v>36139.300000000003</v>
      </c>
      <c r="JJ46">
        <v>36766.1</v>
      </c>
      <c r="JK46">
        <v>36889.699999999997</v>
      </c>
      <c r="JL46">
        <v>35557.4</v>
      </c>
      <c r="JM46">
        <v>37080.6</v>
      </c>
      <c r="JN46">
        <v>35509.199999999997</v>
      </c>
      <c r="JO46">
        <v>30039.5</v>
      </c>
      <c r="JP46">
        <v>33592.6</v>
      </c>
      <c r="JQ46">
        <v>35319.699999999997</v>
      </c>
      <c r="JR46">
        <v>33492</v>
      </c>
      <c r="JS46">
        <v>32041.5</v>
      </c>
      <c r="JT46">
        <v>32489.1</v>
      </c>
      <c r="JU46">
        <v>31841.7</v>
      </c>
      <c r="JV46">
        <v>34279.300000000003</v>
      </c>
      <c r="JW46">
        <v>34695.1</v>
      </c>
      <c r="JX46">
        <v>33309.1</v>
      </c>
      <c r="JY46">
        <v>36749.800000000003</v>
      </c>
      <c r="JZ46">
        <v>37518.5</v>
      </c>
      <c r="KA46">
        <v>35492</v>
      </c>
      <c r="KB46">
        <v>34896.199999999997</v>
      </c>
      <c r="KC46">
        <v>35644.1</v>
      </c>
      <c r="KD46">
        <v>33633.300000000003</v>
      </c>
      <c r="KE46">
        <v>35910.300000000003</v>
      </c>
      <c r="KF46">
        <v>32793</v>
      </c>
      <c r="KG46">
        <v>33394.9</v>
      </c>
      <c r="KH46">
        <v>33490.5</v>
      </c>
      <c r="KI46">
        <v>35459.9</v>
      </c>
      <c r="KJ46">
        <v>33445.9</v>
      </c>
      <c r="KK46">
        <v>34355.1</v>
      </c>
      <c r="KL46">
        <v>36000</v>
      </c>
      <c r="KM46">
        <v>33022</v>
      </c>
      <c r="KN46">
        <v>35345.300000000003</v>
      </c>
      <c r="KO46">
        <v>36689.800000000003</v>
      </c>
    </row>
    <row r="47" spans="1:301" x14ac:dyDescent="0.3">
      <c r="A47" t="s">
        <v>14</v>
      </c>
      <c r="B47">
        <v>12260.1</v>
      </c>
      <c r="C47">
        <v>12450.1</v>
      </c>
      <c r="D47">
        <v>10765.7</v>
      </c>
      <c r="E47">
        <v>11610.3</v>
      </c>
      <c r="F47">
        <v>12235.3</v>
      </c>
      <c r="G47">
        <v>9315.7000000000007</v>
      </c>
      <c r="H47">
        <v>11507</v>
      </c>
      <c r="I47">
        <v>12626</v>
      </c>
      <c r="J47">
        <v>12343.4</v>
      </c>
      <c r="K47">
        <v>12078.3</v>
      </c>
      <c r="L47">
        <v>10535</v>
      </c>
      <c r="M47">
        <v>11453</v>
      </c>
      <c r="N47">
        <v>11148.4</v>
      </c>
      <c r="O47">
        <v>12533</v>
      </c>
      <c r="P47">
        <v>10462.799999999999</v>
      </c>
      <c r="Q47">
        <v>12368.7</v>
      </c>
      <c r="R47">
        <v>10516.2</v>
      </c>
      <c r="S47">
        <v>12265.2</v>
      </c>
      <c r="T47">
        <v>10218.6</v>
      </c>
      <c r="U47">
        <v>10636.5</v>
      </c>
      <c r="V47">
        <v>11106.7</v>
      </c>
      <c r="W47">
        <v>10450.6</v>
      </c>
      <c r="X47">
        <v>13091.3</v>
      </c>
      <c r="Y47">
        <v>12938.9</v>
      </c>
      <c r="Z47">
        <v>11920.4</v>
      </c>
      <c r="AA47">
        <v>10458.4</v>
      </c>
      <c r="AB47">
        <v>12881</v>
      </c>
      <c r="AC47">
        <v>11759.2</v>
      </c>
      <c r="AD47">
        <v>12634.1</v>
      </c>
      <c r="AE47">
        <v>11796</v>
      </c>
      <c r="AF47">
        <v>9942</v>
      </c>
      <c r="AG47">
        <v>11523.9</v>
      </c>
      <c r="AH47">
        <v>11254.5</v>
      </c>
      <c r="AI47">
        <v>10727.4</v>
      </c>
      <c r="AJ47">
        <v>13099.6</v>
      </c>
      <c r="AK47">
        <v>11398.6</v>
      </c>
      <c r="AL47">
        <v>11395.2</v>
      </c>
      <c r="AM47">
        <v>12061</v>
      </c>
      <c r="AN47">
        <v>11799.3</v>
      </c>
      <c r="AO47">
        <v>11318.8</v>
      </c>
      <c r="AP47">
        <v>11133.3</v>
      </c>
      <c r="AQ47">
        <v>11236</v>
      </c>
      <c r="AR47">
        <v>12532.7</v>
      </c>
      <c r="AS47">
        <v>11068.8</v>
      </c>
      <c r="AT47">
        <v>11791.8</v>
      </c>
      <c r="AU47">
        <v>12134.6</v>
      </c>
      <c r="AV47">
        <v>10694.4</v>
      </c>
      <c r="AW47">
        <v>11197.2</v>
      </c>
      <c r="AX47">
        <v>11014.8</v>
      </c>
      <c r="AY47">
        <v>12590.8</v>
      </c>
      <c r="AZ47">
        <v>12761.8</v>
      </c>
      <c r="BA47">
        <v>11324.9</v>
      </c>
      <c r="BB47">
        <v>11993.3</v>
      </c>
      <c r="BC47">
        <v>10848.3</v>
      </c>
      <c r="BD47">
        <v>10407.6</v>
      </c>
      <c r="BE47">
        <v>12075.6</v>
      </c>
      <c r="BF47">
        <v>11834.1</v>
      </c>
      <c r="BG47">
        <v>11847.9</v>
      </c>
      <c r="BH47">
        <v>11927.7</v>
      </c>
      <c r="BI47">
        <v>10810.8</v>
      </c>
      <c r="BJ47">
        <v>10787.7</v>
      </c>
      <c r="BK47">
        <v>8709.7000000000007</v>
      </c>
      <c r="BL47">
        <v>10819.5</v>
      </c>
      <c r="BM47">
        <v>10456.799999999999</v>
      </c>
      <c r="BN47">
        <v>10210.6</v>
      </c>
      <c r="BO47">
        <v>12576.5</v>
      </c>
      <c r="BP47">
        <v>12052.8</v>
      </c>
      <c r="BQ47">
        <v>11101.2</v>
      </c>
      <c r="BR47">
        <v>12430.1</v>
      </c>
      <c r="BS47">
        <v>12679.6</v>
      </c>
      <c r="BT47">
        <v>11086</v>
      </c>
      <c r="BU47">
        <v>11593.8</v>
      </c>
      <c r="BV47">
        <v>11672.5</v>
      </c>
      <c r="BW47">
        <v>13197.2</v>
      </c>
      <c r="BX47">
        <v>11594.1</v>
      </c>
      <c r="BY47">
        <v>9829.7000000000007</v>
      </c>
      <c r="BZ47">
        <v>11686.7</v>
      </c>
      <c r="CA47">
        <v>11045.2</v>
      </c>
      <c r="CB47">
        <v>11784.7</v>
      </c>
      <c r="CC47">
        <v>10659.9</v>
      </c>
      <c r="CD47">
        <v>12632.4</v>
      </c>
      <c r="CE47">
        <v>11530</v>
      </c>
      <c r="CF47">
        <v>10789.6</v>
      </c>
      <c r="CG47">
        <v>12929.3</v>
      </c>
      <c r="CH47">
        <v>10877.7</v>
      </c>
      <c r="CI47">
        <v>12154.8</v>
      </c>
      <c r="CJ47">
        <v>9091.7999999999993</v>
      </c>
      <c r="CK47">
        <v>11507.7</v>
      </c>
      <c r="CL47">
        <v>11944.8</v>
      </c>
      <c r="CM47">
        <v>11103.2</v>
      </c>
      <c r="CN47">
        <v>10979.8</v>
      </c>
      <c r="CO47">
        <v>10295.1</v>
      </c>
      <c r="CP47">
        <v>11444.4</v>
      </c>
      <c r="CQ47">
        <v>10770</v>
      </c>
      <c r="CR47">
        <v>12267.9</v>
      </c>
      <c r="CS47">
        <v>10267</v>
      </c>
      <c r="CT47">
        <v>11956.6</v>
      </c>
      <c r="CU47">
        <v>10047.4</v>
      </c>
      <c r="CV47">
        <v>12295.3</v>
      </c>
      <c r="CW47">
        <v>10049.200000000001</v>
      </c>
      <c r="CX47">
        <v>24196.9</v>
      </c>
      <c r="CY47">
        <v>23742.400000000001</v>
      </c>
      <c r="CZ47">
        <v>21145.9</v>
      </c>
      <c r="DA47">
        <v>25023</v>
      </c>
      <c r="DB47">
        <v>23079.599999999999</v>
      </c>
      <c r="DC47">
        <v>23374.3</v>
      </c>
      <c r="DD47">
        <v>22554.9</v>
      </c>
      <c r="DE47">
        <v>22640.6</v>
      </c>
      <c r="DF47">
        <v>20655.599999999999</v>
      </c>
      <c r="DG47">
        <v>23065.9</v>
      </c>
      <c r="DH47">
        <v>22260.400000000001</v>
      </c>
      <c r="DI47">
        <v>20117.099999999999</v>
      </c>
      <c r="DJ47">
        <v>21960.5</v>
      </c>
      <c r="DK47">
        <v>21975.5</v>
      </c>
      <c r="DL47">
        <v>20353.5</v>
      </c>
      <c r="DM47">
        <v>24426.6</v>
      </c>
      <c r="DN47">
        <v>21703.200000000001</v>
      </c>
      <c r="DO47">
        <v>26361</v>
      </c>
      <c r="DP47">
        <v>24353.3</v>
      </c>
      <c r="DQ47">
        <v>22990.5</v>
      </c>
      <c r="DR47">
        <v>20391.900000000001</v>
      </c>
      <c r="DS47">
        <v>21862.1</v>
      </c>
      <c r="DT47">
        <v>21472.1</v>
      </c>
      <c r="DU47">
        <v>22164</v>
      </c>
      <c r="DV47">
        <v>21632.1</v>
      </c>
      <c r="DW47">
        <v>23431.5</v>
      </c>
      <c r="DX47">
        <v>23152.3</v>
      </c>
      <c r="DY47">
        <v>22931.599999999999</v>
      </c>
      <c r="DZ47">
        <v>24342.6</v>
      </c>
      <c r="EA47">
        <v>22056.799999999999</v>
      </c>
      <c r="EB47">
        <v>23868.400000000001</v>
      </c>
      <c r="EC47">
        <v>22073.200000000001</v>
      </c>
      <c r="ED47">
        <v>24944.1</v>
      </c>
      <c r="EE47">
        <v>23502.799999999999</v>
      </c>
      <c r="EF47">
        <v>22869.599999999999</v>
      </c>
      <c r="EG47">
        <v>21368.1</v>
      </c>
      <c r="EH47">
        <v>23517.8</v>
      </c>
      <c r="EI47">
        <v>24112.799999999999</v>
      </c>
      <c r="EJ47">
        <v>21560.799999999999</v>
      </c>
      <c r="EK47">
        <v>21097.3</v>
      </c>
      <c r="EL47">
        <v>24922.3</v>
      </c>
      <c r="EM47">
        <v>23417.200000000001</v>
      </c>
      <c r="EN47">
        <v>21247.200000000001</v>
      </c>
      <c r="EO47">
        <v>22186.400000000001</v>
      </c>
      <c r="EP47">
        <v>25633.599999999999</v>
      </c>
      <c r="EQ47">
        <v>23730.1</v>
      </c>
      <c r="ER47">
        <v>21334.6</v>
      </c>
      <c r="ES47">
        <v>23502.2</v>
      </c>
      <c r="ET47">
        <v>23098.9</v>
      </c>
      <c r="EU47">
        <v>21185.9</v>
      </c>
      <c r="EV47">
        <v>24405.7</v>
      </c>
      <c r="EW47">
        <v>23125.9</v>
      </c>
      <c r="EX47">
        <v>22276.7</v>
      </c>
      <c r="EY47">
        <v>25377</v>
      </c>
      <c r="EZ47">
        <v>23111.4</v>
      </c>
      <c r="FA47">
        <v>24275.1</v>
      </c>
      <c r="FB47">
        <v>24072.6</v>
      </c>
      <c r="FC47">
        <v>23381.1</v>
      </c>
      <c r="FD47">
        <v>21704.400000000001</v>
      </c>
      <c r="FE47">
        <v>23019.8</v>
      </c>
      <c r="FF47">
        <v>22325.7</v>
      </c>
      <c r="FG47">
        <v>24787.8</v>
      </c>
      <c r="FH47">
        <v>23438.9</v>
      </c>
      <c r="FI47">
        <v>23825.5</v>
      </c>
      <c r="FJ47">
        <v>21196</v>
      </c>
      <c r="FK47">
        <v>22650.2</v>
      </c>
      <c r="FL47">
        <v>20080.5</v>
      </c>
      <c r="FM47">
        <v>23704</v>
      </c>
      <c r="FN47">
        <v>23125.599999999999</v>
      </c>
      <c r="FO47">
        <v>23802.799999999999</v>
      </c>
      <c r="FP47">
        <v>21319.200000000001</v>
      </c>
      <c r="FQ47">
        <v>24115.4</v>
      </c>
      <c r="FR47">
        <v>21914.9</v>
      </c>
      <c r="FS47">
        <v>23857.599999999999</v>
      </c>
      <c r="FT47">
        <v>21357</v>
      </c>
      <c r="FU47">
        <v>24377.3</v>
      </c>
      <c r="FV47">
        <v>23105.9</v>
      </c>
      <c r="FW47">
        <v>23527.4</v>
      </c>
      <c r="FX47">
        <v>21656.6</v>
      </c>
      <c r="FY47">
        <v>23349</v>
      </c>
      <c r="FZ47">
        <v>23968.5</v>
      </c>
      <c r="GA47">
        <v>22734.5</v>
      </c>
      <c r="GB47">
        <v>23979.1</v>
      </c>
      <c r="GC47">
        <v>22663.1</v>
      </c>
      <c r="GD47">
        <v>22855.4</v>
      </c>
      <c r="GE47">
        <v>22673.1</v>
      </c>
      <c r="GF47">
        <v>24578.2</v>
      </c>
      <c r="GG47">
        <v>22789.5</v>
      </c>
      <c r="GH47">
        <v>24127.200000000001</v>
      </c>
      <c r="GI47">
        <v>21483.1</v>
      </c>
      <c r="GJ47">
        <v>24090.400000000001</v>
      </c>
      <c r="GK47">
        <v>20887</v>
      </c>
      <c r="GL47">
        <v>21687.9</v>
      </c>
      <c r="GM47">
        <v>22628.1</v>
      </c>
      <c r="GN47">
        <v>22703.200000000001</v>
      </c>
      <c r="GO47">
        <v>24031.3</v>
      </c>
      <c r="GP47">
        <v>23171.200000000001</v>
      </c>
      <c r="GQ47">
        <v>23925.7</v>
      </c>
      <c r="GR47">
        <v>22473.4</v>
      </c>
      <c r="GS47">
        <v>21433.4</v>
      </c>
      <c r="GT47">
        <v>34222.6</v>
      </c>
      <c r="GU47">
        <v>31366.799999999999</v>
      </c>
      <c r="GV47">
        <v>34885.599999999999</v>
      </c>
      <c r="GW47">
        <v>33390.400000000001</v>
      </c>
      <c r="GX47">
        <v>33558.400000000001</v>
      </c>
      <c r="GY47">
        <v>34398.9</v>
      </c>
      <c r="GZ47">
        <v>33232.300000000003</v>
      </c>
      <c r="HA47">
        <v>32420.400000000001</v>
      </c>
      <c r="HB47">
        <v>32539.7</v>
      </c>
      <c r="HC47">
        <v>34630.300000000003</v>
      </c>
      <c r="HD47">
        <v>34811.1</v>
      </c>
      <c r="HE47">
        <v>33893.9</v>
      </c>
      <c r="HF47">
        <v>31411.5</v>
      </c>
      <c r="HG47">
        <v>34767.599999999999</v>
      </c>
      <c r="HH47">
        <v>34516</v>
      </c>
      <c r="HI47">
        <v>35295.5</v>
      </c>
      <c r="HJ47">
        <v>34530.400000000001</v>
      </c>
      <c r="HK47">
        <v>37035.4</v>
      </c>
      <c r="HL47">
        <v>30826.1</v>
      </c>
      <c r="HM47">
        <v>35741.4</v>
      </c>
      <c r="HN47">
        <v>35875.5</v>
      </c>
      <c r="HO47">
        <v>35831.9</v>
      </c>
      <c r="HP47">
        <v>36182.1</v>
      </c>
      <c r="HQ47">
        <v>34269</v>
      </c>
      <c r="HR47">
        <v>34683.699999999997</v>
      </c>
      <c r="HS47">
        <v>36329.199999999997</v>
      </c>
      <c r="HT47">
        <v>35823.699999999997</v>
      </c>
      <c r="HU47">
        <v>32021.200000000001</v>
      </c>
      <c r="HV47">
        <v>35312</v>
      </c>
      <c r="HW47">
        <v>34894.699999999997</v>
      </c>
      <c r="HX47">
        <v>34278.9</v>
      </c>
      <c r="HY47">
        <v>34569.9</v>
      </c>
      <c r="HZ47">
        <v>37238.5</v>
      </c>
      <c r="IA47">
        <v>36520.400000000001</v>
      </c>
      <c r="IB47">
        <v>32571.1</v>
      </c>
      <c r="IC47">
        <v>33572.199999999997</v>
      </c>
      <c r="ID47">
        <v>34500</v>
      </c>
      <c r="IE47">
        <v>30918.6</v>
      </c>
      <c r="IF47">
        <v>34445.300000000003</v>
      </c>
      <c r="IG47">
        <v>35483.800000000003</v>
      </c>
      <c r="IH47">
        <v>35032.800000000003</v>
      </c>
      <c r="II47">
        <v>33138.1</v>
      </c>
      <c r="IJ47">
        <v>35069.1</v>
      </c>
      <c r="IK47">
        <v>35226.6</v>
      </c>
      <c r="IL47">
        <v>34445.1</v>
      </c>
      <c r="IM47">
        <v>35904.300000000003</v>
      </c>
      <c r="IN47">
        <v>35003.4</v>
      </c>
      <c r="IO47">
        <v>34784.5</v>
      </c>
      <c r="IP47">
        <v>36348.300000000003</v>
      </c>
      <c r="IQ47">
        <v>34857.9</v>
      </c>
      <c r="IR47">
        <v>32863.1</v>
      </c>
      <c r="IS47">
        <v>34698.400000000001</v>
      </c>
      <c r="IT47">
        <v>33595.699999999997</v>
      </c>
      <c r="IU47">
        <v>35937.800000000003</v>
      </c>
      <c r="IV47">
        <v>32423.200000000001</v>
      </c>
      <c r="IW47">
        <v>29528</v>
      </c>
      <c r="IX47">
        <v>36732.199999999997</v>
      </c>
      <c r="IY47">
        <v>33414.699999999997</v>
      </c>
      <c r="IZ47">
        <v>34820.1</v>
      </c>
      <c r="JA47">
        <v>38396.1</v>
      </c>
      <c r="JB47">
        <v>31915.3</v>
      </c>
      <c r="JC47">
        <v>33378.300000000003</v>
      </c>
      <c r="JD47">
        <v>34714.1</v>
      </c>
      <c r="JE47">
        <v>32657.8</v>
      </c>
      <c r="JF47">
        <v>34733.5</v>
      </c>
      <c r="JG47">
        <v>33087.199999999997</v>
      </c>
      <c r="JH47">
        <v>35763.199999999997</v>
      </c>
      <c r="JI47">
        <v>34281.9</v>
      </c>
      <c r="JJ47">
        <v>37801.4</v>
      </c>
      <c r="JK47">
        <v>34073.4</v>
      </c>
      <c r="JL47">
        <v>36289.4</v>
      </c>
      <c r="JM47">
        <v>33749.699999999997</v>
      </c>
      <c r="JN47">
        <v>35605</v>
      </c>
      <c r="JO47">
        <v>31445.9</v>
      </c>
      <c r="JP47">
        <v>33317</v>
      </c>
      <c r="JQ47">
        <v>33713.4</v>
      </c>
      <c r="JR47">
        <v>33691.199999999997</v>
      </c>
      <c r="JS47">
        <v>30868.799999999999</v>
      </c>
      <c r="JT47">
        <v>31847.599999999999</v>
      </c>
      <c r="JU47">
        <v>32473.7</v>
      </c>
      <c r="JV47">
        <v>32379.8</v>
      </c>
      <c r="JW47">
        <v>34903.599999999999</v>
      </c>
      <c r="JX47">
        <v>33545</v>
      </c>
      <c r="JY47">
        <v>37340.9</v>
      </c>
      <c r="JZ47">
        <v>37303.199999999997</v>
      </c>
      <c r="KA47">
        <v>34901.5</v>
      </c>
      <c r="KB47">
        <v>37801.9</v>
      </c>
      <c r="KC47">
        <v>35331</v>
      </c>
      <c r="KD47">
        <v>33749.4</v>
      </c>
      <c r="KE47">
        <v>36175.9</v>
      </c>
      <c r="KF47">
        <v>35513.9</v>
      </c>
      <c r="KG47">
        <v>33587.300000000003</v>
      </c>
      <c r="KH47">
        <v>31037.4</v>
      </c>
      <c r="KI47">
        <v>34222.9</v>
      </c>
      <c r="KJ47">
        <v>32500.9</v>
      </c>
      <c r="KK47">
        <v>35114.1</v>
      </c>
      <c r="KL47">
        <v>34371.800000000003</v>
      </c>
      <c r="KM47">
        <v>30506</v>
      </c>
      <c r="KN47">
        <v>35946.1</v>
      </c>
      <c r="KO47">
        <v>34376.400000000001</v>
      </c>
    </row>
    <row r="48" spans="1:301" x14ac:dyDescent="0.3">
      <c r="A48" t="s">
        <v>15</v>
      </c>
      <c r="B48">
        <v>11214.7</v>
      </c>
      <c r="C48">
        <v>12154.5</v>
      </c>
      <c r="D48">
        <v>11562.2</v>
      </c>
      <c r="E48">
        <v>12578.2</v>
      </c>
      <c r="F48">
        <v>13231</v>
      </c>
      <c r="G48">
        <v>9117.2000000000007</v>
      </c>
      <c r="H48">
        <v>10870.5</v>
      </c>
      <c r="I48">
        <v>12760.6</v>
      </c>
      <c r="J48">
        <v>11660</v>
      </c>
      <c r="K48">
        <v>12253.1</v>
      </c>
      <c r="L48">
        <v>11999.3</v>
      </c>
      <c r="M48">
        <v>12860.2</v>
      </c>
      <c r="N48">
        <v>10185.700000000001</v>
      </c>
      <c r="O48">
        <v>11885.2</v>
      </c>
      <c r="P48">
        <v>10301.9</v>
      </c>
      <c r="Q48">
        <v>13085.5</v>
      </c>
      <c r="R48">
        <v>11151.4</v>
      </c>
      <c r="S48">
        <v>11763.7</v>
      </c>
      <c r="T48">
        <v>10750.2</v>
      </c>
      <c r="U48">
        <v>9228</v>
      </c>
      <c r="V48">
        <v>11468.4</v>
      </c>
      <c r="W48">
        <v>10455.4</v>
      </c>
      <c r="X48">
        <v>12061.9</v>
      </c>
      <c r="Y48">
        <v>12698.8</v>
      </c>
      <c r="Z48">
        <v>11530.7</v>
      </c>
      <c r="AA48">
        <v>11090.5</v>
      </c>
      <c r="AB48">
        <v>11843</v>
      </c>
      <c r="AC48">
        <v>10256.5</v>
      </c>
      <c r="AD48">
        <v>11237.3</v>
      </c>
      <c r="AE48">
        <v>11943.2</v>
      </c>
      <c r="AF48">
        <v>10365.200000000001</v>
      </c>
      <c r="AG48">
        <v>12294</v>
      </c>
      <c r="AH48">
        <v>11687.5</v>
      </c>
      <c r="AI48">
        <v>11694.5</v>
      </c>
      <c r="AJ48">
        <v>11681.9</v>
      </c>
      <c r="AK48">
        <v>12573.5</v>
      </c>
      <c r="AL48">
        <v>11291.4</v>
      </c>
      <c r="AM48">
        <v>11599.5</v>
      </c>
      <c r="AN48">
        <v>11252.7</v>
      </c>
      <c r="AO48">
        <v>11007.2</v>
      </c>
      <c r="AP48">
        <v>11543.6</v>
      </c>
      <c r="AQ48">
        <v>11334.8</v>
      </c>
      <c r="AR48">
        <v>13202.5</v>
      </c>
      <c r="AS48">
        <v>11520.2</v>
      </c>
      <c r="AT48">
        <v>10600.1</v>
      </c>
      <c r="AU48">
        <v>12890.1</v>
      </c>
      <c r="AV48">
        <v>10144.9</v>
      </c>
      <c r="AW48">
        <v>10883.6</v>
      </c>
      <c r="AX48">
        <v>12048.8</v>
      </c>
      <c r="AY48">
        <v>12158.2</v>
      </c>
      <c r="AZ48">
        <v>11555.5</v>
      </c>
      <c r="BA48">
        <v>11029.7</v>
      </c>
      <c r="BB48">
        <v>9901</v>
      </c>
      <c r="BC48">
        <v>10403.700000000001</v>
      </c>
      <c r="BD48">
        <v>11185.3</v>
      </c>
      <c r="BE48">
        <v>12642.1</v>
      </c>
      <c r="BF48">
        <v>12941.2</v>
      </c>
      <c r="BG48">
        <v>11451.8</v>
      </c>
      <c r="BH48">
        <v>11526.1</v>
      </c>
      <c r="BI48">
        <v>11081</v>
      </c>
      <c r="BJ48">
        <v>10885.9</v>
      </c>
      <c r="BK48">
        <v>11097.7</v>
      </c>
      <c r="BL48">
        <v>11714.5</v>
      </c>
      <c r="BM48">
        <v>11239.3</v>
      </c>
      <c r="BN48">
        <v>10531.7</v>
      </c>
      <c r="BO48">
        <v>11598.7</v>
      </c>
      <c r="BP48">
        <v>12537.2</v>
      </c>
      <c r="BQ48">
        <v>11168.4</v>
      </c>
      <c r="BR48">
        <v>11775.4</v>
      </c>
      <c r="BS48">
        <v>13119.8</v>
      </c>
      <c r="BT48">
        <v>10014.5</v>
      </c>
      <c r="BU48">
        <v>10797.2</v>
      </c>
      <c r="BV48">
        <v>11413.8</v>
      </c>
      <c r="BW48">
        <v>12610.1</v>
      </c>
      <c r="BX48">
        <v>11871.9</v>
      </c>
      <c r="BY48">
        <v>10376.4</v>
      </c>
      <c r="BZ48">
        <v>11716.9</v>
      </c>
      <c r="CA48">
        <v>10600.1</v>
      </c>
      <c r="CB48">
        <v>11836.9</v>
      </c>
      <c r="CC48">
        <v>11137.8</v>
      </c>
      <c r="CD48">
        <v>12769.2</v>
      </c>
      <c r="CE48">
        <v>13044.4</v>
      </c>
      <c r="CF48">
        <v>10283.299999999999</v>
      </c>
      <c r="CG48">
        <v>13135.8</v>
      </c>
      <c r="CH48">
        <v>11292.2</v>
      </c>
      <c r="CI48">
        <v>11995.7</v>
      </c>
      <c r="CJ48">
        <v>9028.7999999999993</v>
      </c>
      <c r="CK48">
        <v>11793.1</v>
      </c>
      <c r="CL48">
        <v>11658.8</v>
      </c>
      <c r="CM48">
        <v>11991.9</v>
      </c>
      <c r="CN48">
        <v>10762.5</v>
      </c>
      <c r="CO48">
        <v>10112</v>
      </c>
      <c r="CP48">
        <v>11855.8</v>
      </c>
      <c r="CQ48">
        <v>9840.1</v>
      </c>
      <c r="CR48">
        <v>12997.6</v>
      </c>
      <c r="CS48">
        <v>10463.700000000001</v>
      </c>
      <c r="CT48">
        <v>9916.6</v>
      </c>
      <c r="CU48">
        <v>11684.7</v>
      </c>
      <c r="CV48">
        <v>11964.4</v>
      </c>
      <c r="CW48">
        <v>10544.2</v>
      </c>
      <c r="CX48">
        <v>21779.4</v>
      </c>
      <c r="CY48">
        <v>23730.799999999999</v>
      </c>
      <c r="CZ48">
        <v>20309.599999999999</v>
      </c>
      <c r="DA48">
        <v>25343.1</v>
      </c>
      <c r="DB48">
        <v>21379.7</v>
      </c>
      <c r="DC48">
        <v>23535.7</v>
      </c>
      <c r="DD48">
        <v>21306.7</v>
      </c>
      <c r="DE48">
        <v>20455</v>
      </c>
      <c r="DF48">
        <v>21493.5</v>
      </c>
      <c r="DG48">
        <v>22349.3</v>
      </c>
      <c r="DH48">
        <v>23050.400000000001</v>
      </c>
      <c r="DI48">
        <v>19278.400000000001</v>
      </c>
      <c r="DJ48">
        <v>22045.7</v>
      </c>
      <c r="DK48">
        <v>20307.900000000001</v>
      </c>
      <c r="DL48">
        <v>22058.9</v>
      </c>
      <c r="DM48">
        <v>24178.2</v>
      </c>
      <c r="DN48">
        <v>20849.5</v>
      </c>
      <c r="DO48">
        <v>25566.2</v>
      </c>
      <c r="DP48">
        <v>25034.6</v>
      </c>
      <c r="DQ48">
        <v>23088.3</v>
      </c>
      <c r="DR48">
        <v>23158.2</v>
      </c>
      <c r="DS48">
        <v>21062.400000000001</v>
      </c>
      <c r="DT48">
        <v>21996.1</v>
      </c>
      <c r="DU48">
        <v>19954.099999999999</v>
      </c>
      <c r="DV48">
        <v>22809.7</v>
      </c>
      <c r="DW48">
        <v>23518.3</v>
      </c>
      <c r="DX48">
        <v>24877.5</v>
      </c>
      <c r="DY48">
        <v>24370.3</v>
      </c>
      <c r="DZ48">
        <v>23280.1</v>
      </c>
      <c r="EA48">
        <v>22059.7</v>
      </c>
      <c r="EB48">
        <v>24802.2</v>
      </c>
      <c r="EC48">
        <v>20804.099999999999</v>
      </c>
      <c r="ED48">
        <v>24907</v>
      </c>
      <c r="EE48">
        <v>22772.1</v>
      </c>
      <c r="EF48">
        <v>23806.400000000001</v>
      </c>
      <c r="EG48">
        <v>21998.400000000001</v>
      </c>
      <c r="EH48">
        <v>24149.9</v>
      </c>
      <c r="EI48">
        <v>24593.8</v>
      </c>
      <c r="EJ48">
        <v>23684.400000000001</v>
      </c>
      <c r="EK48">
        <v>20531.400000000001</v>
      </c>
      <c r="EL48">
        <v>23078</v>
      </c>
      <c r="EM48">
        <v>21928.6</v>
      </c>
      <c r="EN48">
        <v>21348.9</v>
      </c>
      <c r="EO48">
        <v>21585</v>
      </c>
      <c r="EP48">
        <v>24221.8</v>
      </c>
      <c r="EQ48">
        <v>23754.2</v>
      </c>
      <c r="ER48">
        <v>19939.5</v>
      </c>
      <c r="ES48">
        <v>22883.8</v>
      </c>
      <c r="ET48">
        <v>23719.8</v>
      </c>
      <c r="EU48">
        <v>20255.5</v>
      </c>
      <c r="EV48">
        <v>22762.7</v>
      </c>
      <c r="EW48">
        <v>22116</v>
      </c>
      <c r="EX48">
        <v>22590.9</v>
      </c>
      <c r="EY48">
        <v>24522.3</v>
      </c>
      <c r="EZ48">
        <v>24887.599999999999</v>
      </c>
      <c r="FA48">
        <v>24074.6</v>
      </c>
      <c r="FB48">
        <v>24094.7</v>
      </c>
      <c r="FC48">
        <v>23048</v>
      </c>
      <c r="FD48">
        <v>22069.4</v>
      </c>
      <c r="FE48">
        <v>24210.1</v>
      </c>
      <c r="FF48">
        <v>22794.5</v>
      </c>
      <c r="FG48">
        <v>23337.200000000001</v>
      </c>
      <c r="FH48">
        <v>20613.400000000001</v>
      </c>
      <c r="FI48">
        <v>23021.7</v>
      </c>
      <c r="FJ48">
        <v>23005.9</v>
      </c>
      <c r="FK48">
        <v>21888.2</v>
      </c>
      <c r="FL48">
        <v>20832</v>
      </c>
      <c r="FM48">
        <v>23730.9</v>
      </c>
      <c r="FN48">
        <v>25047.1</v>
      </c>
      <c r="FO48">
        <v>23529.9</v>
      </c>
      <c r="FP48">
        <v>21683.9</v>
      </c>
      <c r="FQ48">
        <v>22866.1</v>
      </c>
      <c r="FR48">
        <v>23006.799999999999</v>
      </c>
      <c r="FS48">
        <v>23538.5</v>
      </c>
      <c r="FT48">
        <v>21403.9</v>
      </c>
      <c r="FU48">
        <v>21616</v>
      </c>
      <c r="FV48">
        <v>23171.200000000001</v>
      </c>
      <c r="FW48">
        <v>22917.5</v>
      </c>
      <c r="FX48">
        <v>23443.5</v>
      </c>
      <c r="FY48">
        <v>23908.9</v>
      </c>
      <c r="FZ48">
        <v>21625.200000000001</v>
      </c>
      <c r="GA48">
        <v>21319.3</v>
      </c>
      <c r="GB48">
        <v>23994.400000000001</v>
      </c>
      <c r="GC48">
        <v>21573.1</v>
      </c>
      <c r="GD48">
        <v>23070.799999999999</v>
      </c>
      <c r="GE48">
        <v>22431.9</v>
      </c>
      <c r="GF48">
        <v>22372.6</v>
      </c>
      <c r="GG48">
        <v>25116</v>
      </c>
      <c r="GH48">
        <v>23668.9</v>
      </c>
      <c r="GI48">
        <v>22267.4</v>
      </c>
      <c r="GJ48">
        <v>22534.1</v>
      </c>
      <c r="GK48">
        <v>21471.200000000001</v>
      </c>
      <c r="GL48">
        <v>21326.3</v>
      </c>
      <c r="GM48">
        <v>21839.8</v>
      </c>
      <c r="GN48">
        <v>24236.2</v>
      </c>
      <c r="GO48">
        <v>21474.2</v>
      </c>
      <c r="GP48">
        <v>22235</v>
      </c>
      <c r="GQ48">
        <v>23031.4</v>
      </c>
      <c r="GR48">
        <v>22207.7</v>
      </c>
      <c r="GS48">
        <v>22259.200000000001</v>
      </c>
      <c r="GT48">
        <v>34265.699999999997</v>
      </c>
      <c r="GU48">
        <v>32053.1</v>
      </c>
      <c r="GV48">
        <v>34941.1</v>
      </c>
      <c r="GW48">
        <v>31913.8</v>
      </c>
      <c r="GX48">
        <v>33484.699999999997</v>
      </c>
      <c r="GY48">
        <v>33822.300000000003</v>
      </c>
      <c r="GZ48">
        <v>33235.599999999999</v>
      </c>
      <c r="HA48">
        <v>33187</v>
      </c>
      <c r="HB48">
        <v>32381.5</v>
      </c>
      <c r="HC48">
        <v>34552</v>
      </c>
      <c r="HD48">
        <v>33405.5</v>
      </c>
      <c r="HE48">
        <v>33967.300000000003</v>
      </c>
      <c r="HF48">
        <v>30133.7</v>
      </c>
      <c r="HG48">
        <v>35506.400000000001</v>
      </c>
      <c r="HH48">
        <v>32816.199999999997</v>
      </c>
      <c r="HI48">
        <v>36903.4</v>
      </c>
      <c r="HJ48">
        <v>34064.5</v>
      </c>
      <c r="HK48">
        <v>37598.400000000001</v>
      </c>
      <c r="HL48">
        <v>34854.1</v>
      </c>
      <c r="HM48">
        <v>34643</v>
      </c>
      <c r="HN48">
        <v>34520.1</v>
      </c>
      <c r="HO48">
        <v>35560.6</v>
      </c>
      <c r="HP48">
        <v>35149.599999999999</v>
      </c>
      <c r="HQ48">
        <v>35916.9</v>
      </c>
      <c r="HR48">
        <v>34961.599999999999</v>
      </c>
      <c r="HS48">
        <v>34136.300000000003</v>
      </c>
      <c r="HT48">
        <v>34747.699999999997</v>
      </c>
      <c r="HU48">
        <v>33254.400000000001</v>
      </c>
      <c r="HV48">
        <v>35702.699999999997</v>
      </c>
      <c r="HW48">
        <v>36242.9</v>
      </c>
      <c r="HX48">
        <v>34126.199999999997</v>
      </c>
      <c r="HY48">
        <v>36109.5</v>
      </c>
      <c r="HZ48">
        <v>37642.1</v>
      </c>
      <c r="IA48">
        <v>35000.5</v>
      </c>
      <c r="IB48">
        <v>34263.800000000003</v>
      </c>
      <c r="IC48">
        <v>33640</v>
      </c>
      <c r="ID48">
        <v>36255.300000000003</v>
      </c>
      <c r="IE48">
        <v>31918.6</v>
      </c>
      <c r="IF48">
        <v>36848.400000000001</v>
      </c>
      <c r="IG48">
        <v>31694.6</v>
      </c>
      <c r="IH48">
        <v>33625.1</v>
      </c>
      <c r="II48">
        <v>32307.4</v>
      </c>
      <c r="IJ48">
        <v>34535.1</v>
      </c>
      <c r="IK48">
        <v>36050.300000000003</v>
      </c>
      <c r="IL48">
        <v>33126.1</v>
      </c>
      <c r="IM48">
        <v>36349.199999999997</v>
      </c>
      <c r="IN48">
        <v>35289.1</v>
      </c>
      <c r="IO48">
        <v>35815.599999999999</v>
      </c>
      <c r="IP48">
        <v>36900.800000000003</v>
      </c>
      <c r="IQ48">
        <v>34875.9</v>
      </c>
      <c r="IR48">
        <v>35169.599999999999</v>
      </c>
      <c r="IS48">
        <v>35219.800000000003</v>
      </c>
      <c r="IT48">
        <v>33380.300000000003</v>
      </c>
      <c r="IU48">
        <v>35337.9</v>
      </c>
      <c r="IV48">
        <v>33107.699999999997</v>
      </c>
      <c r="IW48">
        <v>29804.3</v>
      </c>
      <c r="IX48">
        <v>34144</v>
      </c>
      <c r="IY48">
        <v>35473.1</v>
      </c>
      <c r="IZ48">
        <v>32602.7</v>
      </c>
      <c r="JA48">
        <v>36225.599999999999</v>
      </c>
      <c r="JB48">
        <v>32201.4</v>
      </c>
      <c r="JC48">
        <v>32674.7</v>
      </c>
      <c r="JD48">
        <v>34673</v>
      </c>
      <c r="JE48">
        <v>34929.599999999999</v>
      </c>
      <c r="JF48">
        <v>34235.199999999997</v>
      </c>
      <c r="JG48">
        <v>35191.300000000003</v>
      </c>
      <c r="JH48">
        <v>36354</v>
      </c>
      <c r="JI48">
        <v>34916.9</v>
      </c>
      <c r="JJ48">
        <v>35289.800000000003</v>
      </c>
      <c r="JK48">
        <v>35461</v>
      </c>
      <c r="JL48">
        <v>35377</v>
      </c>
      <c r="JM48">
        <v>34380.9</v>
      </c>
      <c r="JN48">
        <v>34660</v>
      </c>
      <c r="JO48">
        <v>32192.6</v>
      </c>
      <c r="JP48">
        <v>32499.4</v>
      </c>
      <c r="JQ48">
        <v>35492.699999999997</v>
      </c>
      <c r="JR48">
        <v>33615</v>
      </c>
      <c r="JS48">
        <v>32127</v>
      </c>
      <c r="JT48">
        <v>33067.5</v>
      </c>
      <c r="JU48">
        <v>31523.8</v>
      </c>
      <c r="JV48">
        <v>34793.9</v>
      </c>
      <c r="JW48">
        <v>35040.1</v>
      </c>
      <c r="JX48">
        <v>31608.6</v>
      </c>
      <c r="JY48">
        <v>36931</v>
      </c>
      <c r="JZ48">
        <v>38183.5</v>
      </c>
      <c r="KA48">
        <v>35934.699999999997</v>
      </c>
      <c r="KB48">
        <v>35507.599999999999</v>
      </c>
      <c r="KC48">
        <v>33940.199999999997</v>
      </c>
      <c r="KD48">
        <v>33533.599999999999</v>
      </c>
      <c r="KE48">
        <v>36180.199999999997</v>
      </c>
      <c r="KF48">
        <v>33627.599999999999</v>
      </c>
      <c r="KG48">
        <v>33645.4</v>
      </c>
      <c r="KH48">
        <v>32562.9</v>
      </c>
      <c r="KI48">
        <v>34541.4</v>
      </c>
      <c r="KJ48">
        <v>35825.599999999999</v>
      </c>
      <c r="KK48">
        <v>36966.1</v>
      </c>
      <c r="KL48">
        <v>34502.300000000003</v>
      </c>
      <c r="KM48">
        <v>33676.1</v>
      </c>
      <c r="KN48">
        <v>35414.199999999997</v>
      </c>
      <c r="KO48">
        <v>36129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O48"/>
  <sheetViews>
    <sheetView workbookViewId="0"/>
  </sheetViews>
  <sheetFormatPr defaultRowHeight="14.4" x14ac:dyDescent="0.3"/>
  <cols>
    <col min="1" max="1" width="24" customWidth="1"/>
    <col min="2" max="2" width="10" customWidth="1"/>
    <col min="3" max="3" width="20" customWidth="1"/>
    <col min="4" max="4" width="10" customWidth="1"/>
    <col min="5" max="5" width="9" customWidth="1"/>
    <col min="6" max="6" width="20" customWidth="1"/>
    <col min="7" max="65" width="9" customWidth="1"/>
    <col min="66" max="66" width="8" customWidth="1"/>
    <col min="67" max="301" width="9" customWidth="1"/>
  </cols>
  <sheetData>
    <row r="1" spans="1:6" x14ac:dyDescent="0.3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</row>
    <row r="2" spans="1:6" x14ac:dyDescent="0.3">
      <c r="A2" t="s">
        <v>10</v>
      </c>
      <c r="B2">
        <v>50</v>
      </c>
      <c r="C2">
        <v>18134.310000000001</v>
      </c>
      <c r="D2">
        <v>5132</v>
      </c>
      <c r="E2">
        <v>31608</v>
      </c>
      <c r="F2">
        <v>5999.6920865907778</v>
      </c>
    </row>
    <row r="3" spans="1:6" x14ac:dyDescent="0.3">
      <c r="A3" t="s">
        <v>10</v>
      </c>
      <c r="B3">
        <v>100</v>
      </c>
      <c r="C3">
        <v>29551.84</v>
      </c>
      <c r="D3">
        <v>10577</v>
      </c>
      <c r="E3">
        <v>57431</v>
      </c>
      <c r="F3">
        <v>8503.8935914321028</v>
      </c>
    </row>
    <row r="4" spans="1:6" x14ac:dyDescent="0.3">
      <c r="A4" t="s">
        <v>10</v>
      </c>
      <c r="B4">
        <v>150</v>
      </c>
      <c r="C4">
        <v>41133.82</v>
      </c>
      <c r="D4">
        <v>18321</v>
      </c>
      <c r="E4">
        <v>65879</v>
      </c>
      <c r="F4">
        <v>9856.6036131925284</v>
      </c>
    </row>
    <row r="5" spans="1:6" x14ac:dyDescent="0.3">
      <c r="A5" t="s">
        <v>11</v>
      </c>
      <c r="B5">
        <v>50</v>
      </c>
      <c r="C5">
        <v>8541.3700000000008</v>
      </c>
      <c r="D5">
        <v>6985</v>
      </c>
      <c r="E5">
        <v>9875</v>
      </c>
      <c r="F5">
        <v>683.31589554173263</v>
      </c>
    </row>
    <row r="6" spans="1:6" x14ac:dyDescent="0.3">
      <c r="A6" t="s">
        <v>11</v>
      </c>
      <c r="B6">
        <v>100</v>
      </c>
      <c r="C6">
        <v>18981.04</v>
      </c>
      <c r="D6">
        <v>16094</v>
      </c>
      <c r="E6">
        <v>21288</v>
      </c>
      <c r="F6">
        <v>1009.591381896656</v>
      </c>
    </row>
    <row r="7" spans="1:6" x14ac:dyDescent="0.3">
      <c r="A7" t="s">
        <v>11</v>
      </c>
      <c r="B7">
        <v>150</v>
      </c>
      <c r="C7">
        <v>29340.99</v>
      </c>
      <c r="D7">
        <v>26110</v>
      </c>
      <c r="E7">
        <v>31874</v>
      </c>
      <c r="F7">
        <v>1176.2986312582359</v>
      </c>
    </row>
    <row r="8" spans="1:6" x14ac:dyDescent="0.3">
      <c r="A8" t="s">
        <v>12</v>
      </c>
      <c r="B8">
        <v>50</v>
      </c>
      <c r="C8">
        <v>10130.69</v>
      </c>
      <c r="D8">
        <v>0</v>
      </c>
      <c r="E8">
        <v>26020</v>
      </c>
      <c r="F8">
        <v>5371.4059364285622</v>
      </c>
    </row>
    <row r="9" spans="1:6" x14ac:dyDescent="0.3">
      <c r="A9" t="s">
        <v>12</v>
      </c>
      <c r="B9">
        <v>100</v>
      </c>
      <c r="C9">
        <v>20215.89</v>
      </c>
      <c r="D9">
        <v>5686</v>
      </c>
      <c r="E9">
        <v>37083</v>
      </c>
      <c r="F9">
        <v>6519.1625994371398</v>
      </c>
    </row>
    <row r="10" spans="1:6" x14ac:dyDescent="0.3">
      <c r="A10" t="s">
        <v>12</v>
      </c>
      <c r="B10">
        <v>150</v>
      </c>
      <c r="C10">
        <v>30551.68</v>
      </c>
      <c r="D10">
        <v>7935</v>
      </c>
      <c r="E10">
        <v>59320</v>
      </c>
      <c r="F10">
        <v>9255.867730126658</v>
      </c>
    </row>
    <row r="11" spans="1:6" x14ac:dyDescent="0.3">
      <c r="A11" t="s">
        <v>13</v>
      </c>
      <c r="B11">
        <v>50</v>
      </c>
      <c r="C11">
        <v>10097.969999999999</v>
      </c>
      <c r="D11">
        <v>1404</v>
      </c>
      <c r="E11">
        <v>33884</v>
      </c>
      <c r="F11">
        <v>5403.2971905217282</v>
      </c>
    </row>
    <row r="12" spans="1:6" x14ac:dyDescent="0.3">
      <c r="A12" t="s">
        <v>13</v>
      </c>
      <c r="B12">
        <v>100</v>
      </c>
      <c r="C12">
        <v>19883.419999999998</v>
      </c>
      <c r="D12">
        <v>5481</v>
      </c>
      <c r="E12">
        <v>39076</v>
      </c>
      <c r="F12">
        <v>6342.4132570812508</v>
      </c>
    </row>
    <row r="13" spans="1:6" x14ac:dyDescent="0.3">
      <c r="A13" t="s">
        <v>13</v>
      </c>
      <c r="B13">
        <v>150</v>
      </c>
      <c r="C13">
        <v>31812.57</v>
      </c>
      <c r="D13">
        <v>15039</v>
      </c>
      <c r="E13">
        <v>56860</v>
      </c>
      <c r="F13">
        <v>8777.3179551102057</v>
      </c>
    </row>
    <row r="14" spans="1:6" x14ac:dyDescent="0.3">
      <c r="A14" t="s">
        <v>14</v>
      </c>
      <c r="B14">
        <v>50</v>
      </c>
      <c r="C14">
        <v>10092.620000000001</v>
      </c>
      <c r="D14">
        <v>0</v>
      </c>
      <c r="E14">
        <v>24359</v>
      </c>
      <c r="F14">
        <v>5617.0458459585316</v>
      </c>
    </row>
    <row r="15" spans="1:6" x14ac:dyDescent="0.3">
      <c r="A15" t="s">
        <v>14</v>
      </c>
      <c r="B15">
        <v>100</v>
      </c>
      <c r="C15">
        <v>19479</v>
      </c>
      <c r="D15">
        <v>3891</v>
      </c>
      <c r="E15">
        <v>39463</v>
      </c>
      <c r="F15">
        <v>7395.1900205471393</v>
      </c>
    </row>
    <row r="16" spans="1:6" x14ac:dyDescent="0.3">
      <c r="A16" t="s">
        <v>14</v>
      </c>
      <c r="B16">
        <v>150</v>
      </c>
      <c r="C16">
        <v>31821.83</v>
      </c>
      <c r="D16">
        <v>11932</v>
      </c>
      <c r="E16">
        <v>56301</v>
      </c>
      <c r="F16">
        <v>9349.0895215042201</v>
      </c>
    </row>
    <row r="17" spans="1:6" x14ac:dyDescent="0.3">
      <c r="A17" t="s">
        <v>15</v>
      </c>
      <c r="B17">
        <v>50</v>
      </c>
      <c r="C17">
        <v>9857.5300000000007</v>
      </c>
      <c r="D17">
        <v>726</v>
      </c>
      <c r="E17">
        <v>23863</v>
      </c>
      <c r="F17">
        <v>4810.7612650286437</v>
      </c>
    </row>
    <row r="18" spans="1:6" x14ac:dyDescent="0.3">
      <c r="A18" t="s">
        <v>15</v>
      </c>
      <c r="B18">
        <v>100</v>
      </c>
      <c r="C18">
        <v>20764.099999999999</v>
      </c>
      <c r="D18">
        <v>6564</v>
      </c>
      <c r="E18">
        <v>40219</v>
      </c>
      <c r="F18">
        <v>7604.3563074069589</v>
      </c>
    </row>
    <row r="19" spans="1:6" x14ac:dyDescent="0.3">
      <c r="A19" t="s">
        <v>15</v>
      </c>
      <c r="B19">
        <v>150</v>
      </c>
      <c r="C19">
        <v>30036.86</v>
      </c>
      <c r="D19">
        <v>12902</v>
      </c>
      <c r="E19">
        <v>59964</v>
      </c>
      <c r="F19">
        <v>8527.7273420530983</v>
      </c>
    </row>
    <row r="22" spans="1:6" x14ac:dyDescent="0.3">
      <c r="A22" s="3" t="s">
        <v>16</v>
      </c>
    </row>
    <row r="23" spans="1:6" x14ac:dyDescent="0.3">
      <c r="A23" t="s">
        <v>10</v>
      </c>
      <c r="C23">
        <v>29606.656666666669</v>
      </c>
      <c r="D23">
        <v>5132</v>
      </c>
      <c r="E23">
        <v>65879</v>
      </c>
      <c r="F23">
        <v>12516.101410534709</v>
      </c>
    </row>
    <row r="24" spans="1:6" x14ac:dyDescent="0.3">
      <c r="A24" t="s">
        <v>11</v>
      </c>
      <c r="C24">
        <v>18954.466666666671</v>
      </c>
      <c r="D24">
        <v>6985</v>
      </c>
      <c r="E24">
        <v>31874</v>
      </c>
      <c r="F24">
        <v>8547.573322814429</v>
      </c>
    </row>
    <row r="25" spans="1:6" x14ac:dyDescent="0.3">
      <c r="A25" t="s">
        <v>12</v>
      </c>
      <c r="C25">
        <v>20299.419999999998</v>
      </c>
      <c r="D25">
        <v>0</v>
      </c>
      <c r="E25">
        <v>59320</v>
      </c>
      <c r="F25">
        <v>11038.439689720641</v>
      </c>
    </row>
    <row r="26" spans="1:6" x14ac:dyDescent="0.3">
      <c r="A26" t="s">
        <v>13</v>
      </c>
      <c r="C26">
        <v>20597.986666666671</v>
      </c>
      <c r="D26">
        <v>1404</v>
      </c>
      <c r="E26">
        <v>56860</v>
      </c>
      <c r="F26">
        <v>11298.834332199451</v>
      </c>
    </row>
    <row r="27" spans="1:6" x14ac:dyDescent="0.3">
      <c r="A27" t="s">
        <v>14</v>
      </c>
      <c r="C27">
        <v>20464.48333333333</v>
      </c>
      <c r="D27">
        <v>0</v>
      </c>
      <c r="E27">
        <v>56301</v>
      </c>
      <c r="F27">
        <v>11707.28496947046</v>
      </c>
    </row>
    <row r="28" spans="1:6" x14ac:dyDescent="0.3">
      <c r="A28" t="s">
        <v>15</v>
      </c>
      <c r="C28">
        <v>20219.49666666667</v>
      </c>
      <c r="D28">
        <v>726</v>
      </c>
      <c r="E28">
        <v>59964</v>
      </c>
      <c r="F28">
        <v>10920.002460774551</v>
      </c>
    </row>
    <row r="31" spans="1:6" x14ac:dyDescent="0.3">
      <c r="A31" s="3" t="s">
        <v>0</v>
      </c>
    </row>
    <row r="32" spans="1:6" x14ac:dyDescent="0.3">
      <c r="A32" t="s">
        <v>17</v>
      </c>
      <c r="B32">
        <v>50</v>
      </c>
      <c r="C32">
        <v>100</v>
      </c>
      <c r="D32">
        <v>150</v>
      </c>
    </row>
    <row r="33" spans="1:301" x14ac:dyDescent="0.3">
      <c r="A33" t="s">
        <v>10</v>
      </c>
      <c r="B33">
        <v>18134.310000000001</v>
      </c>
      <c r="C33">
        <v>29551.84</v>
      </c>
      <c r="D33">
        <v>41133.82</v>
      </c>
    </row>
    <row r="34" spans="1:301" x14ac:dyDescent="0.3">
      <c r="A34" t="s">
        <v>11</v>
      </c>
      <c r="B34">
        <v>8541.3700000000008</v>
      </c>
      <c r="C34">
        <v>18981.04</v>
      </c>
      <c r="D34">
        <v>29340.99</v>
      </c>
    </row>
    <row r="35" spans="1:301" x14ac:dyDescent="0.3">
      <c r="A35" t="s">
        <v>12</v>
      </c>
      <c r="B35">
        <v>10130.69</v>
      </c>
      <c r="C35">
        <v>20215.89</v>
      </c>
      <c r="D35">
        <v>30551.68</v>
      </c>
    </row>
    <row r="36" spans="1:301" x14ac:dyDescent="0.3">
      <c r="A36" t="s">
        <v>13</v>
      </c>
      <c r="B36">
        <v>10097.969999999999</v>
      </c>
      <c r="C36">
        <v>19883.419999999998</v>
      </c>
      <c r="D36">
        <v>31812.57</v>
      </c>
    </row>
    <row r="37" spans="1:301" x14ac:dyDescent="0.3">
      <c r="A37" t="s">
        <v>14</v>
      </c>
      <c r="B37">
        <v>10092.620000000001</v>
      </c>
      <c r="C37">
        <v>19479</v>
      </c>
      <c r="D37">
        <v>31821.83</v>
      </c>
    </row>
    <row r="38" spans="1:301" x14ac:dyDescent="0.3">
      <c r="A38" t="s">
        <v>15</v>
      </c>
      <c r="B38">
        <v>9857.5300000000007</v>
      </c>
      <c r="C38">
        <v>20764.099999999999</v>
      </c>
      <c r="D38">
        <v>30036.86</v>
      </c>
    </row>
    <row r="41" spans="1:301" x14ac:dyDescent="0.3">
      <c r="A41" s="3" t="s">
        <v>18</v>
      </c>
    </row>
    <row r="42" spans="1:301" x14ac:dyDescent="0.3">
      <c r="A42" t="s">
        <v>17</v>
      </c>
      <c r="B42">
        <v>50</v>
      </c>
      <c r="C42">
        <v>50</v>
      </c>
      <c r="D42">
        <v>50</v>
      </c>
      <c r="E42">
        <v>50</v>
      </c>
      <c r="F42">
        <v>50</v>
      </c>
      <c r="G42">
        <v>50</v>
      </c>
      <c r="H42">
        <v>50</v>
      </c>
      <c r="I42">
        <v>50</v>
      </c>
      <c r="J42">
        <v>50</v>
      </c>
      <c r="K42">
        <v>50</v>
      </c>
      <c r="L42">
        <v>50</v>
      </c>
      <c r="M42">
        <v>50</v>
      </c>
      <c r="N42">
        <v>50</v>
      </c>
      <c r="O42">
        <v>50</v>
      </c>
      <c r="P42">
        <v>50</v>
      </c>
      <c r="Q42">
        <v>50</v>
      </c>
      <c r="R42">
        <v>50</v>
      </c>
      <c r="S42">
        <v>50</v>
      </c>
      <c r="T42">
        <v>50</v>
      </c>
      <c r="U42">
        <v>50</v>
      </c>
      <c r="V42">
        <v>50</v>
      </c>
      <c r="W42">
        <v>50</v>
      </c>
      <c r="X42">
        <v>50</v>
      </c>
      <c r="Y42">
        <v>50</v>
      </c>
      <c r="Z42">
        <v>50</v>
      </c>
      <c r="AA42">
        <v>50</v>
      </c>
      <c r="AB42">
        <v>50</v>
      </c>
      <c r="AC42">
        <v>50</v>
      </c>
      <c r="AD42">
        <v>50</v>
      </c>
      <c r="AE42">
        <v>50</v>
      </c>
      <c r="AF42">
        <v>50</v>
      </c>
      <c r="AG42">
        <v>50</v>
      </c>
      <c r="AH42">
        <v>50</v>
      </c>
      <c r="AI42">
        <v>50</v>
      </c>
      <c r="AJ42">
        <v>50</v>
      </c>
      <c r="AK42">
        <v>50</v>
      </c>
      <c r="AL42">
        <v>50</v>
      </c>
      <c r="AM42">
        <v>50</v>
      </c>
      <c r="AN42">
        <v>50</v>
      </c>
      <c r="AO42">
        <v>50</v>
      </c>
      <c r="AP42">
        <v>50</v>
      </c>
      <c r="AQ42">
        <v>50</v>
      </c>
      <c r="AR42">
        <v>50</v>
      </c>
      <c r="AS42">
        <v>50</v>
      </c>
      <c r="AT42">
        <v>50</v>
      </c>
      <c r="AU42">
        <v>50</v>
      </c>
      <c r="AV42">
        <v>50</v>
      </c>
      <c r="AW42">
        <v>50</v>
      </c>
      <c r="AX42">
        <v>50</v>
      </c>
      <c r="AY42">
        <v>50</v>
      </c>
      <c r="AZ42">
        <v>50</v>
      </c>
      <c r="BA42">
        <v>50</v>
      </c>
      <c r="BB42">
        <v>50</v>
      </c>
      <c r="BC42">
        <v>50</v>
      </c>
      <c r="BD42">
        <v>50</v>
      </c>
      <c r="BE42">
        <v>50</v>
      </c>
      <c r="BF42">
        <v>50</v>
      </c>
      <c r="BG42">
        <v>50</v>
      </c>
      <c r="BH42">
        <v>50</v>
      </c>
      <c r="BI42">
        <v>50</v>
      </c>
      <c r="BJ42">
        <v>50</v>
      </c>
      <c r="BK42">
        <v>50</v>
      </c>
      <c r="BL42">
        <v>50</v>
      </c>
      <c r="BM42">
        <v>50</v>
      </c>
      <c r="BN42">
        <v>50</v>
      </c>
      <c r="BO42">
        <v>50</v>
      </c>
      <c r="BP42">
        <v>50</v>
      </c>
      <c r="BQ42">
        <v>50</v>
      </c>
      <c r="BR42">
        <v>50</v>
      </c>
      <c r="BS42">
        <v>50</v>
      </c>
      <c r="BT42">
        <v>50</v>
      </c>
      <c r="BU42">
        <v>50</v>
      </c>
      <c r="BV42">
        <v>50</v>
      </c>
      <c r="BW42">
        <v>50</v>
      </c>
      <c r="BX42">
        <v>50</v>
      </c>
      <c r="BY42">
        <v>50</v>
      </c>
      <c r="BZ42">
        <v>50</v>
      </c>
      <c r="CA42">
        <v>50</v>
      </c>
      <c r="CB42">
        <v>50</v>
      </c>
      <c r="CC42">
        <v>50</v>
      </c>
      <c r="CD42">
        <v>50</v>
      </c>
      <c r="CE42">
        <v>50</v>
      </c>
      <c r="CF42">
        <v>50</v>
      </c>
      <c r="CG42">
        <v>50</v>
      </c>
      <c r="CH42">
        <v>50</v>
      </c>
      <c r="CI42">
        <v>50</v>
      </c>
      <c r="CJ42">
        <v>50</v>
      </c>
      <c r="CK42">
        <v>50</v>
      </c>
      <c r="CL42">
        <v>50</v>
      </c>
      <c r="CM42">
        <v>50</v>
      </c>
      <c r="CN42">
        <v>50</v>
      </c>
      <c r="CO42">
        <v>50</v>
      </c>
      <c r="CP42">
        <v>50</v>
      </c>
      <c r="CQ42">
        <v>50</v>
      </c>
      <c r="CR42">
        <v>50</v>
      </c>
      <c r="CS42">
        <v>50</v>
      </c>
      <c r="CT42">
        <v>50</v>
      </c>
      <c r="CU42">
        <v>50</v>
      </c>
      <c r="CV42">
        <v>50</v>
      </c>
      <c r="CW42">
        <v>50</v>
      </c>
      <c r="CX42">
        <v>100</v>
      </c>
      <c r="CY42">
        <v>100</v>
      </c>
      <c r="CZ42">
        <v>100</v>
      </c>
      <c r="DA42">
        <v>100</v>
      </c>
      <c r="DB42">
        <v>100</v>
      </c>
      <c r="DC42">
        <v>100</v>
      </c>
      <c r="DD42">
        <v>100</v>
      </c>
      <c r="DE42">
        <v>100</v>
      </c>
      <c r="DF42">
        <v>100</v>
      </c>
      <c r="DG42">
        <v>100</v>
      </c>
      <c r="DH42">
        <v>100</v>
      </c>
      <c r="DI42">
        <v>100</v>
      </c>
      <c r="DJ42">
        <v>100</v>
      </c>
      <c r="DK42">
        <v>100</v>
      </c>
      <c r="DL42">
        <v>100</v>
      </c>
      <c r="DM42">
        <v>100</v>
      </c>
      <c r="DN42">
        <v>100</v>
      </c>
      <c r="DO42">
        <v>100</v>
      </c>
      <c r="DP42">
        <v>100</v>
      </c>
      <c r="DQ42">
        <v>100</v>
      </c>
      <c r="DR42">
        <v>100</v>
      </c>
      <c r="DS42">
        <v>100</v>
      </c>
      <c r="DT42">
        <v>100</v>
      </c>
      <c r="DU42">
        <v>100</v>
      </c>
      <c r="DV42">
        <v>100</v>
      </c>
      <c r="DW42">
        <v>100</v>
      </c>
      <c r="DX42">
        <v>100</v>
      </c>
      <c r="DY42">
        <v>100</v>
      </c>
      <c r="DZ42">
        <v>100</v>
      </c>
      <c r="EA42">
        <v>100</v>
      </c>
      <c r="EB42">
        <v>100</v>
      </c>
      <c r="EC42">
        <v>100</v>
      </c>
      <c r="ED42">
        <v>100</v>
      </c>
      <c r="EE42">
        <v>100</v>
      </c>
      <c r="EF42">
        <v>100</v>
      </c>
      <c r="EG42">
        <v>100</v>
      </c>
      <c r="EH42">
        <v>100</v>
      </c>
      <c r="EI42">
        <v>100</v>
      </c>
      <c r="EJ42">
        <v>100</v>
      </c>
      <c r="EK42">
        <v>100</v>
      </c>
      <c r="EL42">
        <v>100</v>
      </c>
      <c r="EM42">
        <v>100</v>
      </c>
      <c r="EN42">
        <v>100</v>
      </c>
      <c r="EO42">
        <v>100</v>
      </c>
      <c r="EP42">
        <v>100</v>
      </c>
      <c r="EQ42">
        <v>100</v>
      </c>
      <c r="ER42">
        <v>100</v>
      </c>
      <c r="ES42">
        <v>100</v>
      </c>
      <c r="ET42">
        <v>100</v>
      </c>
      <c r="EU42">
        <v>100</v>
      </c>
      <c r="EV42">
        <v>100</v>
      </c>
      <c r="EW42">
        <v>100</v>
      </c>
      <c r="EX42">
        <v>100</v>
      </c>
      <c r="EY42">
        <v>100</v>
      </c>
      <c r="EZ42">
        <v>100</v>
      </c>
      <c r="FA42">
        <v>100</v>
      </c>
      <c r="FB42">
        <v>100</v>
      </c>
      <c r="FC42">
        <v>100</v>
      </c>
      <c r="FD42">
        <v>100</v>
      </c>
      <c r="FE42">
        <v>100</v>
      </c>
      <c r="FF42">
        <v>100</v>
      </c>
      <c r="FG42">
        <v>100</v>
      </c>
      <c r="FH42">
        <v>100</v>
      </c>
      <c r="FI42">
        <v>100</v>
      </c>
      <c r="FJ42">
        <v>100</v>
      </c>
      <c r="FK42">
        <v>100</v>
      </c>
      <c r="FL42">
        <v>100</v>
      </c>
      <c r="FM42">
        <v>100</v>
      </c>
      <c r="FN42">
        <v>100</v>
      </c>
      <c r="FO42">
        <v>100</v>
      </c>
      <c r="FP42">
        <v>100</v>
      </c>
      <c r="FQ42">
        <v>100</v>
      </c>
      <c r="FR42">
        <v>100</v>
      </c>
      <c r="FS42">
        <v>100</v>
      </c>
      <c r="FT42">
        <v>100</v>
      </c>
      <c r="FU42">
        <v>100</v>
      </c>
      <c r="FV42">
        <v>100</v>
      </c>
      <c r="FW42">
        <v>100</v>
      </c>
      <c r="FX42">
        <v>100</v>
      </c>
      <c r="FY42">
        <v>100</v>
      </c>
      <c r="FZ42">
        <v>100</v>
      </c>
      <c r="GA42">
        <v>100</v>
      </c>
      <c r="GB42">
        <v>100</v>
      </c>
      <c r="GC42">
        <v>100</v>
      </c>
      <c r="GD42">
        <v>100</v>
      </c>
      <c r="GE42">
        <v>100</v>
      </c>
      <c r="GF42">
        <v>100</v>
      </c>
      <c r="GG42">
        <v>100</v>
      </c>
      <c r="GH42">
        <v>100</v>
      </c>
      <c r="GI42">
        <v>100</v>
      </c>
      <c r="GJ42">
        <v>100</v>
      </c>
      <c r="GK42">
        <v>100</v>
      </c>
      <c r="GL42">
        <v>100</v>
      </c>
      <c r="GM42">
        <v>100</v>
      </c>
      <c r="GN42">
        <v>100</v>
      </c>
      <c r="GO42">
        <v>100</v>
      </c>
      <c r="GP42">
        <v>100</v>
      </c>
      <c r="GQ42">
        <v>100</v>
      </c>
      <c r="GR42">
        <v>100</v>
      </c>
      <c r="GS42">
        <v>100</v>
      </c>
      <c r="GT42">
        <v>150</v>
      </c>
      <c r="GU42">
        <v>150</v>
      </c>
      <c r="GV42">
        <v>150</v>
      </c>
      <c r="GW42">
        <v>150</v>
      </c>
      <c r="GX42">
        <v>150</v>
      </c>
      <c r="GY42">
        <v>150</v>
      </c>
      <c r="GZ42">
        <v>150</v>
      </c>
      <c r="HA42">
        <v>150</v>
      </c>
      <c r="HB42">
        <v>150</v>
      </c>
      <c r="HC42">
        <v>150</v>
      </c>
      <c r="HD42">
        <v>150</v>
      </c>
      <c r="HE42">
        <v>150</v>
      </c>
      <c r="HF42">
        <v>150</v>
      </c>
      <c r="HG42">
        <v>150</v>
      </c>
      <c r="HH42">
        <v>150</v>
      </c>
      <c r="HI42">
        <v>150</v>
      </c>
      <c r="HJ42">
        <v>150</v>
      </c>
      <c r="HK42">
        <v>150</v>
      </c>
      <c r="HL42">
        <v>150</v>
      </c>
      <c r="HM42">
        <v>150</v>
      </c>
      <c r="HN42">
        <v>150</v>
      </c>
      <c r="HO42">
        <v>150</v>
      </c>
      <c r="HP42">
        <v>150</v>
      </c>
      <c r="HQ42">
        <v>150</v>
      </c>
      <c r="HR42">
        <v>150</v>
      </c>
      <c r="HS42">
        <v>150</v>
      </c>
      <c r="HT42">
        <v>150</v>
      </c>
      <c r="HU42">
        <v>150</v>
      </c>
      <c r="HV42">
        <v>150</v>
      </c>
      <c r="HW42">
        <v>150</v>
      </c>
      <c r="HX42">
        <v>150</v>
      </c>
      <c r="HY42">
        <v>150</v>
      </c>
      <c r="HZ42">
        <v>150</v>
      </c>
      <c r="IA42">
        <v>150</v>
      </c>
      <c r="IB42">
        <v>150</v>
      </c>
      <c r="IC42">
        <v>150</v>
      </c>
      <c r="ID42">
        <v>150</v>
      </c>
      <c r="IE42">
        <v>150</v>
      </c>
      <c r="IF42">
        <v>150</v>
      </c>
      <c r="IG42">
        <v>150</v>
      </c>
      <c r="IH42">
        <v>150</v>
      </c>
      <c r="II42">
        <v>150</v>
      </c>
      <c r="IJ42">
        <v>150</v>
      </c>
      <c r="IK42">
        <v>150</v>
      </c>
      <c r="IL42">
        <v>150</v>
      </c>
      <c r="IM42">
        <v>150</v>
      </c>
      <c r="IN42">
        <v>150</v>
      </c>
      <c r="IO42">
        <v>150</v>
      </c>
      <c r="IP42">
        <v>150</v>
      </c>
      <c r="IQ42">
        <v>150</v>
      </c>
      <c r="IR42">
        <v>150</v>
      </c>
      <c r="IS42">
        <v>150</v>
      </c>
      <c r="IT42">
        <v>150</v>
      </c>
      <c r="IU42">
        <v>150</v>
      </c>
      <c r="IV42">
        <v>150</v>
      </c>
      <c r="IW42">
        <v>150</v>
      </c>
      <c r="IX42">
        <v>150</v>
      </c>
      <c r="IY42">
        <v>150</v>
      </c>
      <c r="IZ42">
        <v>150</v>
      </c>
      <c r="JA42">
        <v>150</v>
      </c>
      <c r="JB42">
        <v>150</v>
      </c>
      <c r="JC42">
        <v>150</v>
      </c>
      <c r="JD42">
        <v>150</v>
      </c>
      <c r="JE42">
        <v>150</v>
      </c>
      <c r="JF42">
        <v>150</v>
      </c>
      <c r="JG42">
        <v>150</v>
      </c>
      <c r="JH42">
        <v>150</v>
      </c>
      <c r="JI42">
        <v>150</v>
      </c>
      <c r="JJ42">
        <v>150</v>
      </c>
      <c r="JK42">
        <v>150</v>
      </c>
      <c r="JL42">
        <v>150</v>
      </c>
      <c r="JM42">
        <v>150</v>
      </c>
      <c r="JN42">
        <v>150</v>
      </c>
      <c r="JO42">
        <v>150</v>
      </c>
      <c r="JP42">
        <v>150</v>
      </c>
      <c r="JQ42">
        <v>150</v>
      </c>
      <c r="JR42">
        <v>150</v>
      </c>
      <c r="JS42">
        <v>150</v>
      </c>
      <c r="JT42">
        <v>150</v>
      </c>
      <c r="JU42">
        <v>150</v>
      </c>
      <c r="JV42">
        <v>150</v>
      </c>
      <c r="JW42">
        <v>150</v>
      </c>
      <c r="JX42">
        <v>150</v>
      </c>
      <c r="JY42">
        <v>150</v>
      </c>
      <c r="JZ42">
        <v>150</v>
      </c>
      <c r="KA42">
        <v>150</v>
      </c>
      <c r="KB42">
        <v>150</v>
      </c>
      <c r="KC42">
        <v>150</v>
      </c>
      <c r="KD42">
        <v>150</v>
      </c>
      <c r="KE42">
        <v>150</v>
      </c>
      <c r="KF42">
        <v>150</v>
      </c>
      <c r="KG42">
        <v>150</v>
      </c>
      <c r="KH42">
        <v>150</v>
      </c>
      <c r="KI42">
        <v>150</v>
      </c>
      <c r="KJ42">
        <v>150</v>
      </c>
      <c r="KK42">
        <v>150</v>
      </c>
      <c r="KL42">
        <v>150</v>
      </c>
      <c r="KM42">
        <v>150</v>
      </c>
      <c r="KN42">
        <v>150</v>
      </c>
      <c r="KO42">
        <v>150</v>
      </c>
    </row>
    <row r="43" spans="1:301" x14ac:dyDescent="0.3">
      <c r="A43" t="s">
        <v>10</v>
      </c>
      <c r="B43">
        <v>26459</v>
      </c>
      <c r="C43">
        <v>20479</v>
      </c>
      <c r="D43">
        <v>17618</v>
      </c>
      <c r="E43">
        <v>25435</v>
      </c>
      <c r="F43">
        <v>26370</v>
      </c>
      <c r="G43">
        <v>23087</v>
      </c>
      <c r="H43">
        <v>13722</v>
      </c>
      <c r="I43">
        <v>26260</v>
      </c>
      <c r="J43">
        <v>13009</v>
      </c>
      <c r="K43">
        <v>22401</v>
      </c>
      <c r="L43">
        <v>16997</v>
      </c>
      <c r="M43">
        <v>25962</v>
      </c>
      <c r="N43">
        <v>12963</v>
      </c>
      <c r="O43">
        <v>14608</v>
      </c>
      <c r="P43">
        <v>14082</v>
      </c>
      <c r="Q43">
        <v>26486</v>
      </c>
      <c r="R43">
        <v>19431</v>
      </c>
      <c r="S43">
        <v>18988</v>
      </c>
      <c r="T43">
        <v>22994</v>
      </c>
      <c r="U43">
        <v>16563</v>
      </c>
      <c r="V43">
        <v>14166</v>
      </c>
      <c r="W43">
        <v>11044</v>
      </c>
      <c r="X43">
        <v>17298</v>
      </c>
      <c r="Y43">
        <v>16193</v>
      </c>
      <c r="Z43">
        <v>16164</v>
      </c>
      <c r="AA43">
        <v>23523</v>
      </c>
      <c r="AB43">
        <v>31414</v>
      </c>
      <c r="AC43">
        <v>18118</v>
      </c>
      <c r="AD43">
        <v>14427</v>
      </c>
      <c r="AE43">
        <v>20711</v>
      </c>
      <c r="AF43">
        <v>22829</v>
      </c>
      <c r="AG43">
        <v>12543</v>
      </c>
      <c r="AH43">
        <v>15277</v>
      </c>
      <c r="AI43">
        <v>17465</v>
      </c>
      <c r="AJ43">
        <v>25379</v>
      </c>
      <c r="AK43">
        <v>18130</v>
      </c>
      <c r="AL43">
        <v>19033</v>
      </c>
      <c r="AM43">
        <v>12915</v>
      </c>
      <c r="AN43">
        <v>26481</v>
      </c>
      <c r="AO43">
        <v>26254</v>
      </c>
      <c r="AP43">
        <v>16282</v>
      </c>
      <c r="AQ43">
        <v>13599</v>
      </c>
      <c r="AR43">
        <v>10836</v>
      </c>
      <c r="AS43">
        <v>15940</v>
      </c>
      <c r="AT43">
        <v>15258</v>
      </c>
      <c r="AU43">
        <v>28425</v>
      </c>
      <c r="AV43">
        <v>24676</v>
      </c>
      <c r="AW43">
        <v>14102</v>
      </c>
      <c r="AX43">
        <v>27734</v>
      </c>
      <c r="AY43">
        <v>18998</v>
      </c>
      <c r="AZ43">
        <v>21373</v>
      </c>
      <c r="BA43">
        <v>12364</v>
      </c>
      <c r="BB43">
        <v>22396</v>
      </c>
      <c r="BC43">
        <v>16630</v>
      </c>
      <c r="BD43">
        <v>10477</v>
      </c>
      <c r="BE43">
        <v>21439</v>
      </c>
      <c r="BF43">
        <v>9838</v>
      </c>
      <c r="BG43">
        <v>19753</v>
      </c>
      <c r="BH43">
        <v>14952</v>
      </c>
      <c r="BI43">
        <v>12795</v>
      </c>
      <c r="BJ43">
        <v>19477</v>
      </c>
      <c r="BK43">
        <v>17031</v>
      </c>
      <c r="BL43">
        <v>12608</v>
      </c>
      <c r="BM43">
        <v>13436</v>
      </c>
      <c r="BN43">
        <v>9919</v>
      </c>
      <c r="BO43">
        <v>31265</v>
      </c>
      <c r="BP43">
        <v>24451</v>
      </c>
      <c r="BQ43">
        <v>7280</v>
      </c>
      <c r="BR43">
        <v>19688</v>
      </c>
      <c r="BS43">
        <v>9449</v>
      </c>
      <c r="BT43">
        <v>11150</v>
      </c>
      <c r="BU43">
        <v>12696</v>
      </c>
      <c r="BV43">
        <v>20358</v>
      </c>
      <c r="BW43">
        <v>7071</v>
      </c>
      <c r="BX43">
        <v>16027</v>
      </c>
      <c r="BY43">
        <v>14878</v>
      </c>
      <c r="BZ43">
        <v>20425</v>
      </c>
      <c r="CA43">
        <v>8629</v>
      </c>
      <c r="CB43">
        <v>22384</v>
      </c>
      <c r="CC43">
        <v>17343</v>
      </c>
      <c r="CD43">
        <v>13896</v>
      </c>
      <c r="CE43">
        <v>15251</v>
      </c>
      <c r="CF43">
        <v>29933</v>
      </c>
      <c r="CG43">
        <v>15648</v>
      </c>
      <c r="CH43">
        <v>5132</v>
      </c>
      <c r="CI43">
        <v>15846</v>
      </c>
      <c r="CJ43">
        <v>15654</v>
      </c>
      <c r="CK43">
        <v>21211</v>
      </c>
      <c r="CL43">
        <v>21424</v>
      </c>
      <c r="CM43">
        <v>18687</v>
      </c>
      <c r="CN43">
        <v>27323</v>
      </c>
      <c r="CO43">
        <v>9343</v>
      </c>
      <c r="CP43">
        <v>31608</v>
      </c>
      <c r="CQ43">
        <v>13146</v>
      </c>
      <c r="CR43">
        <v>27415</v>
      </c>
      <c r="CS43">
        <v>13484</v>
      </c>
      <c r="CT43">
        <v>18134</v>
      </c>
      <c r="CU43">
        <v>15224</v>
      </c>
      <c r="CV43">
        <v>27454</v>
      </c>
      <c r="CW43">
        <v>10908</v>
      </c>
      <c r="CX43">
        <v>15386</v>
      </c>
      <c r="CY43">
        <v>34609</v>
      </c>
      <c r="CZ43">
        <v>30353</v>
      </c>
      <c r="DA43">
        <v>40053</v>
      </c>
      <c r="DB43">
        <v>30068</v>
      </c>
      <c r="DC43">
        <v>32667</v>
      </c>
      <c r="DD43">
        <v>27762</v>
      </c>
      <c r="DE43">
        <v>27513</v>
      </c>
      <c r="DF43">
        <v>29211</v>
      </c>
      <c r="DG43">
        <v>26434</v>
      </c>
      <c r="DH43">
        <v>44704</v>
      </c>
      <c r="DI43">
        <v>26537</v>
      </c>
      <c r="DJ43">
        <v>30629</v>
      </c>
      <c r="DK43">
        <v>32510</v>
      </c>
      <c r="DL43">
        <v>30099</v>
      </c>
      <c r="DM43">
        <v>18564</v>
      </c>
      <c r="DN43">
        <v>27885</v>
      </c>
      <c r="DO43">
        <v>33675</v>
      </c>
      <c r="DP43">
        <v>34302</v>
      </c>
      <c r="DQ43">
        <v>39697</v>
      </c>
      <c r="DR43">
        <v>18408</v>
      </c>
      <c r="DS43">
        <v>40658</v>
      </c>
      <c r="DT43">
        <v>32376</v>
      </c>
      <c r="DU43">
        <v>24997</v>
      </c>
      <c r="DV43">
        <v>35389</v>
      </c>
      <c r="DW43">
        <v>44072</v>
      </c>
      <c r="DX43">
        <v>26416</v>
      </c>
      <c r="DY43">
        <v>32123</v>
      </c>
      <c r="DZ43">
        <v>36454</v>
      </c>
      <c r="EA43">
        <v>31528</v>
      </c>
      <c r="EB43">
        <v>18797</v>
      </c>
      <c r="EC43">
        <v>18949</v>
      </c>
      <c r="ED43">
        <v>27722</v>
      </c>
      <c r="EE43">
        <v>29753</v>
      </c>
      <c r="EF43">
        <v>33676</v>
      </c>
      <c r="EG43">
        <v>36631</v>
      </c>
      <c r="EH43">
        <v>39691</v>
      </c>
      <c r="EI43">
        <v>36683</v>
      </c>
      <c r="EJ43">
        <v>27935</v>
      </c>
      <c r="EK43">
        <v>16078</v>
      </c>
      <c r="EL43">
        <v>33251</v>
      </c>
      <c r="EM43">
        <v>21458</v>
      </c>
      <c r="EN43">
        <v>21217</v>
      </c>
      <c r="EO43">
        <v>23194</v>
      </c>
      <c r="EP43">
        <v>23577</v>
      </c>
      <c r="EQ43">
        <v>28707</v>
      </c>
      <c r="ER43">
        <v>33396</v>
      </c>
      <c r="ES43">
        <v>30779</v>
      </c>
      <c r="ET43">
        <v>28976</v>
      </c>
      <c r="EU43">
        <v>23806</v>
      </c>
      <c r="EV43">
        <v>46155</v>
      </c>
      <c r="EW43">
        <v>15347</v>
      </c>
      <c r="EX43">
        <v>31928</v>
      </c>
      <c r="EY43">
        <v>28801</v>
      </c>
      <c r="EZ43">
        <v>47926</v>
      </c>
      <c r="FA43">
        <v>29043</v>
      </c>
      <c r="FB43">
        <v>34993</v>
      </c>
      <c r="FC43">
        <v>22148</v>
      </c>
      <c r="FD43">
        <v>21382</v>
      </c>
      <c r="FE43">
        <v>37238</v>
      </c>
      <c r="FF43">
        <v>36542</v>
      </c>
      <c r="FG43">
        <v>29462</v>
      </c>
      <c r="FH43">
        <v>41618</v>
      </c>
      <c r="FI43">
        <v>10577</v>
      </c>
      <c r="FJ43">
        <v>33306</v>
      </c>
      <c r="FK43">
        <v>42201</v>
      </c>
      <c r="FL43">
        <v>33351</v>
      </c>
      <c r="FM43">
        <v>20422</v>
      </c>
      <c r="FN43">
        <v>23942</v>
      </c>
      <c r="FO43">
        <v>13264</v>
      </c>
      <c r="FP43">
        <v>37302</v>
      </c>
      <c r="FQ43">
        <v>26516</v>
      </c>
      <c r="FR43">
        <v>24393</v>
      </c>
      <c r="FS43">
        <v>18146</v>
      </c>
      <c r="FT43">
        <v>18175</v>
      </c>
      <c r="FU43">
        <v>57431</v>
      </c>
      <c r="FV43">
        <v>28583</v>
      </c>
      <c r="FW43">
        <v>37322</v>
      </c>
      <c r="FX43">
        <v>49441</v>
      </c>
      <c r="FY43">
        <v>39561</v>
      </c>
      <c r="FZ43">
        <v>24416</v>
      </c>
      <c r="GA43">
        <v>31698</v>
      </c>
      <c r="GB43">
        <v>27869</v>
      </c>
      <c r="GC43">
        <v>20743</v>
      </c>
      <c r="GD43">
        <v>21007</v>
      </c>
      <c r="GE43">
        <v>21360</v>
      </c>
      <c r="GF43">
        <v>31549</v>
      </c>
      <c r="GG43">
        <v>27116</v>
      </c>
      <c r="GH43">
        <v>10830</v>
      </c>
      <c r="GI43">
        <v>29541</v>
      </c>
      <c r="GJ43">
        <v>20921</v>
      </c>
      <c r="GK43">
        <v>29694</v>
      </c>
      <c r="GL43">
        <v>33784</v>
      </c>
      <c r="GM43">
        <v>26392</v>
      </c>
      <c r="GN43">
        <v>41107</v>
      </c>
      <c r="GO43">
        <v>29529</v>
      </c>
      <c r="GP43">
        <v>26527</v>
      </c>
      <c r="GQ43">
        <v>23355</v>
      </c>
      <c r="GR43">
        <v>32475</v>
      </c>
      <c r="GS43">
        <v>19400</v>
      </c>
      <c r="GT43">
        <v>26871</v>
      </c>
      <c r="GU43">
        <v>20964</v>
      </c>
      <c r="GV43">
        <v>32950</v>
      </c>
      <c r="GW43">
        <v>46456</v>
      </c>
      <c r="GX43">
        <v>51767</v>
      </c>
      <c r="GY43">
        <v>38663</v>
      </c>
      <c r="GZ43">
        <v>45684</v>
      </c>
      <c r="HA43">
        <v>49568</v>
      </c>
      <c r="HB43">
        <v>30587</v>
      </c>
      <c r="HC43">
        <v>31062</v>
      </c>
      <c r="HD43">
        <v>50372</v>
      </c>
      <c r="HE43">
        <v>44696</v>
      </c>
      <c r="HF43">
        <v>51768</v>
      </c>
      <c r="HG43">
        <v>44604</v>
      </c>
      <c r="HH43">
        <v>37303</v>
      </c>
      <c r="HI43">
        <v>31192</v>
      </c>
      <c r="HJ43">
        <v>42270</v>
      </c>
      <c r="HK43">
        <v>39841</v>
      </c>
      <c r="HL43">
        <v>47006</v>
      </c>
      <c r="HM43">
        <v>21960</v>
      </c>
      <c r="HN43">
        <v>48673</v>
      </c>
      <c r="HO43">
        <v>49216</v>
      </c>
      <c r="HP43">
        <v>36207</v>
      </c>
      <c r="HQ43">
        <v>40501</v>
      </c>
      <c r="HR43">
        <v>31089</v>
      </c>
      <c r="HS43">
        <v>44846</v>
      </c>
      <c r="HT43">
        <v>42009</v>
      </c>
      <c r="HU43">
        <v>54106</v>
      </c>
      <c r="HV43">
        <v>51323</v>
      </c>
      <c r="HW43">
        <v>46964</v>
      </c>
      <c r="HX43">
        <v>34310</v>
      </c>
      <c r="HY43">
        <v>31963</v>
      </c>
      <c r="HZ43">
        <v>52257</v>
      </c>
      <c r="IA43">
        <v>50301</v>
      </c>
      <c r="IB43">
        <v>49391</v>
      </c>
      <c r="IC43">
        <v>23182</v>
      </c>
      <c r="ID43">
        <v>49427</v>
      </c>
      <c r="IE43">
        <v>22561</v>
      </c>
      <c r="IF43">
        <v>50949</v>
      </c>
      <c r="IG43">
        <v>45125</v>
      </c>
      <c r="IH43">
        <v>39820</v>
      </c>
      <c r="II43">
        <v>35016</v>
      </c>
      <c r="IJ43">
        <v>45544</v>
      </c>
      <c r="IK43">
        <v>41455</v>
      </c>
      <c r="IL43">
        <v>37755</v>
      </c>
      <c r="IM43">
        <v>44581</v>
      </c>
      <c r="IN43">
        <v>39739</v>
      </c>
      <c r="IO43">
        <v>48247</v>
      </c>
      <c r="IP43">
        <v>34957</v>
      </c>
      <c r="IQ43">
        <v>18661</v>
      </c>
      <c r="IR43">
        <v>37589</v>
      </c>
      <c r="IS43">
        <v>50202</v>
      </c>
      <c r="IT43">
        <v>44566</v>
      </c>
      <c r="IU43">
        <v>49785</v>
      </c>
      <c r="IV43">
        <v>36452</v>
      </c>
      <c r="IW43">
        <v>27524</v>
      </c>
      <c r="IX43">
        <v>47797</v>
      </c>
      <c r="IY43">
        <v>44699</v>
      </c>
      <c r="IZ43">
        <v>38071</v>
      </c>
      <c r="JA43">
        <v>25226</v>
      </c>
      <c r="JB43">
        <v>27987</v>
      </c>
      <c r="JC43">
        <v>46520</v>
      </c>
      <c r="JD43">
        <v>57140</v>
      </c>
      <c r="JE43">
        <v>53604</v>
      </c>
      <c r="JF43">
        <v>42370</v>
      </c>
      <c r="JG43">
        <v>52874</v>
      </c>
      <c r="JH43">
        <v>62920</v>
      </c>
      <c r="JI43">
        <v>40450</v>
      </c>
      <c r="JJ43">
        <v>47197</v>
      </c>
      <c r="JK43">
        <v>32059</v>
      </c>
      <c r="JL43">
        <v>33954</v>
      </c>
      <c r="JM43">
        <v>65879</v>
      </c>
      <c r="JN43">
        <v>43061</v>
      </c>
      <c r="JO43">
        <v>31068</v>
      </c>
      <c r="JP43">
        <v>45601</v>
      </c>
      <c r="JQ43">
        <v>41114</v>
      </c>
      <c r="JR43">
        <v>22983</v>
      </c>
      <c r="JS43">
        <v>43507</v>
      </c>
      <c r="JT43">
        <v>29150</v>
      </c>
      <c r="JU43">
        <v>32530</v>
      </c>
      <c r="JV43">
        <v>32629</v>
      </c>
      <c r="JW43">
        <v>60950</v>
      </c>
      <c r="JX43">
        <v>44509</v>
      </c>
      <c r="JY43">
        <v>53922</v>
      </c>
      <c r="JZ43">
        <v>42695</v>
      </c>
      <c r="KA43">
        <v>36662</v>
      </c>
      <c r="KB43">
        <v>46912</v>
      </c>
      <c r="KC43">
        <v>37173</v>
      </c>
      <c r="KD43">
        <v>30257</v>
      </c>
      <c r="KE43">
        <v>39371</v>
      </c>
      <c r="KF43">
        <v>46977</v>
      </c>
      <c r="KG43">
        <v>18321</v>
      </c>
      <c r="KH43">
        <v>45197</v>
      </c>
      <c r="KI43">
        <v>54528</v>
      </c>
      <c r="KJ43">
        <v>36484</v>
      </c>
      <c r="KK43">
        <v>41253</v>
      </c>
      <c r="KL43">
        <v>44507</v>
      </c>
      <c r="KM43">
        <v>54441</v>
      </c>
      <c r="KN43">
        <v>29247</v>
      </c>
      <c r="KO43">
        <v>37709</v>
      </c>
    </row>
    <row r="44" spans="1:301" x14ac:dyDescent="0.3">
      <c r="A44" t="s">
        <v>11</v>
      </c>
      <c r="B44">
        <v>8902</v>
      </c>
      <c r="C44">
        <v>9094</v>
      </c>
      <c r="D44">
        <v>8241</v>
      </c>
      <c r="E44">
        <v>9258</v>
      </c>
      <c r="F44">
        <v>9165</v>
      </c>
      <c r="G44">
        <v>7361</v>
      </c>
      <c r="H44">
        <v>7373</v>
      </c>
      <c r="I44">
        <v>9240</v>
      </c>
      <c r="J44">
        <v>8883</v>
      </c>
      <c r="K44">
        <v>8809</v>
      </c>
      <c r="L44">
        <v>8896</v>
      </c>
      <c r="M44">
        <v>9006</v>
      </c>
      <c r="N44">
        <v>7578</v>
      </c>
      <c r="O44">
        <v>8932</v>
      </c>
      <c r="P44">
        <v>8127</v>
      </c>
      <c r="Q44">
        <v>9875</v>
      </c>
      <c r="R44">
        <v>8216</v>
      </c>
      <c r="S44">
        <v>8813</v>
      </c>
      <c r="T44">
        <v>7928</v>
      </c>
      <c r="U44">
        <v>7304</v>
      </c>
      <c r="V44">
        <v>9290</v>
      </c>
      <c r="W44">
        <v>7485</v>
      </c>
      <c r="X44">
        <v>9293</v>
      </c>
      <c r="Y44">
        <v>9226</v>
      </c>
      <c r="Z44">
        <v>8623</v>
      </c>
      <c r="AA44">
        <v>8412</v>
      </c>
      <c r="AB44">
        <v>8630</v>
      </c>
      <c r="AC44">
        <v>8562</v>
      </c>
      <c r="AD44">
        <v>8693</v>
      </c>
      <c r="AE44">
        <v>9494</v>
      </c>
      <c r="AF44">
        <v>8064</v>
      </c>
      <c r="AG44">
        <v>8592</v>
      </c>
      <c r="AH44">
        <v>9184</v>
      </c>
      <c r="AI44">
        <v>8984</v>
      </c>
      <c r="AJ44">
        <v>9117</v>
      </c>
      <c r="AK44">
        <v>9004</v>
      </c>
      <c r="AL44">
        <v>8335</v>
      </c>
      <c r="AM44">
        <v>8413</v>
      </c>
      <c r="AN44">
        <v>8204</v>
      </c>
      <c r="AO44">
        <v>9028</v>
      </c>
      <c r="AP44">
        <v>8612</v>
      </c>
      <c r="AQ44">
        <v>8308</v>
      </c>
      <c r="AR44">
        <v>9271</v>
      </c>
      <c r="AS44">
        <v>8487</v>
      </c>
      <c r="AT44">
        <v>8286</v>
      </c>
      <c r="AU44">
        <v>9357</v>
      </c>
      <c r="AV44">
        <v>7673</v>
      </c>
      <c r="AW44">
        <v>7837</v>
      </c>
      <c r="AX44">
        <v>8481</v>
      </c>
      <c r="AY44">
        <v>8910</v>
      </c>
      <c r="AZ44">
        <v>8629</v>
      </c>
      <c r="BA44">
        <v>8146</v>
      </c>
      <c r="BB44">
        <v>8010</v>
      </c>
      <c r="BC44">
        <v>7988</v>
      </c>
      <c r="BD44">
        <v>8323</v>
      </c>
      <c r="BE44">
        <v>8978</v>
      </c>
      <c r="BF44">
        <v>9594</v>
      </c>
      <c r="BG44">
        <v>8151</v>
      </c>
      <c r="BH44">
        <v>9291</v>
      </c>
      <c r="BI44">
        <v>7697</v>
      </c>
      <c r="BJ44">
        <v>7162</v>
      </c>
      <c r="BK44">
        <v>7766</v>
      </c>
      <c r="BL44">
        <v>8247</v>
      </c>
      <c r="BM44">
        <v>8002</v>
      </c>
      <c r="BN44">
        <v>7142</v>
      </c>
      <c r="BO44">
        <v>9730</v>
      </c>
      <c r="BP44">
        <v>9047</v>
      </c>
      <c r="BQ44">
        <v>8546</v>
      </c>
      <c r="BR44">
        <v>9294</v>
      </c>
      <c r="BS44">
        <v>9170</v>
      </c>
      <c r="BT44">
        <v>8161</v>
      </c>
      <c r="BU44">
        <v>7830</v>
      </c>
      <c r="BV44">
        <v>9104</v>
      </c>
      <c r="BW44">
        <v>9331</v>
      </c>
      <c r="BX44">
        <v>9298</v>
      </c>
      <c r="BY44">
        <v>7645</v>
      </c>
      <c r="BZ44">
        <v>9372</v>
      </c>
      <c r="CA44">
        <v>8319</v>
      </c>
      <c r="CB44">
        <v>8591</v>
      </c>
      <c r="CC44">
        <v>7936</v>
      </c>
      <c r="CD44">
        <v>8850</v>
      </c>
      <c r="CE44">
        <v>9517</v>
      </c>
      <c r="CF44">
        <v>8483</v>
      </c>
      <c r="CG44">
        <v>9613</v>
      </c>
      <c r="CH44">
        <v>8214</v>
      </c>
      <c r="CI44">
        <v>8923</v>
      </c>
      <c r="CJ44">
        <v>6985</v>
      </c>
      <c r="CK44">
        <v>8195</v>
      </c>
      <c r="CL44">
        <v>8113</v>
      </c>
      <c r="CM44">
        <v>9083</v>
      </c>
      <c r="CN44">
        <v>7955</v>
      </c>
      <c r="CO44">
        <v>7613</v>
      </c>
      <c r="CP44">
        <v>9369</v>
      </c>
      <c r="CQ44">
        <v>7989</v>
      </c>
      <c r="CR44">
        <v>9817</v>
      </c>
      <c r="CS44">
        <v>7723</v>
      </c>
      <c r="CT44">
        <v>8068</v>
      </c>
      <c r="CU44">
        <v>7647</v>
      </c>
      <c r="CV44">
        <v>9318</v>
      </c>
      <c r="CW44">
        <v>7306</v>
      </c>
      <c r="CX44">
        <v>18990</v>
      </c>
      <c r="CY44">
        <v>19353</v>
      </c>
      <c r="CZ44">
        <v>17773</v>
      </c>
      <c r="DA44">
        <v>20890</v>
      </c>
      <c r="DB44">
        <v>18504</v>
      </c>
      <c r="DC44">
        <v>19951</v>
      </c>
      <c r="DD44">
        <v>17873</v>
      </c>
      <c r="DE44">
        <v>17861</v>
      </c>
      <c r="DF44">
        <v>18598</v>
      </c>
      <c r="DG44">
        <v>18542</v>
      </c>
      <c r="DH44">
        <v>19474</v>
      </c>
      <c r="DI44">
        <v>16094</v>
      </c>
      <c r="DJ44">
        <v>18544</v>
      </c>
      <c r="DK44">
        <v>17926</v>
      </c>
      <c r="DL44">
        <v>18176</v>
      </c>
      <c r="DM44">
        <v>19572</v>
      </c>
      <c r="DN44">
        <v>17371</v>
      </c>
      <c r="DO44">
        <v>21288</v>
      </c>
      <c r="DP44">
        <v>20628</v>
      </c>
      <c r="DQ44">
        <v>18470</v>
      </c>
      <c r="DR44">
        <v>18565</v>
      </c>
      <c r="DS44">
        <v>17763</v>
      </c>
      <c r="DT44">
        <v>17606</v>
      </c>
      <c r="DU44">
        <v>18355</v>
      </c>
      <c r="DV44">
        <v>19359</v>
      </c>
      <c r="DW44">
        <v>19850</v>
      </c>
      <c r="DX44">
        <v>19977</v>
      </c>
      <c r="DY44">
        <v>19749</v>
      </c>
      <c r="DZ44">
        <v>19860</v>
      </c>
      <c r="EA44">
        <v>18393</v>
      </c>
      <c r="EB44">
        <v>19666</v>
      </c>
      <c r="EC44">
        <v>18219</v>
      </c>
      <c r="ED44">
        <v>20512</v>
      </c>
      <c r="EE44">
        <v>19703</v>
      </c>
      <c r="EF44">
        <v>19655</v>
      </c>
      <c r="EG44">
        <v>18348</v>
      </c>
      <c r="EH44">
        <v>18938</v>
      </c>
      <c r="EI44">
        <v>19243</v>
      </c>
      <c r="EJ44">
        <v>18813</v>
      </c>
      <c r="EK44">
        <v>17966</v>
      </c>
      <c r="EL44">
        <v>19691</v>
      </c>
      <c r="EM44">
        <v>18624</v>
      </c>
      <c r="EN44">
        <v>17329</v>
      </c>
      <c r="EO44">
        <v>18056</v>
      </c>
      <c r="EP44">
        <v>20967</v>
      </c>
      <c r="EQ44">
        <v>19155</v>
      </c>
      <c r="ER44">
        <v>17963</v>
      </c>
      <c r="ES44">
        <v>19564</v>
      </c>
      <c r="ET44">
        <v>19703</v>
      </c>
      <c r="EU44">
        <v>18011</v>
      </c>
      <c r="EV44">
        <v>20822</v>
      </c>
      <c r="EW44">
        <v>18631</v>
      </c>
      <c r="EX44">
        <v>17988</v>
      </c>
      <c r="EY44">
        <v>20763</v>
      </c>
      <c r="EZ44">
        <v>19558</v>
      </c>
      <c r="FA44">
        <v>20359</v>
      </c>
      <c r="FB44">
        <v>19813</v>
      </c>
      <c r="FC44">
        <v>18861</v>
      </c>
      <c r="FD44">
        <v>18511</v>
      </c>
      <c r="FE44">
        <v>19045</v>
      </c>
      <c r="FF44">
        <v>19352</v>
      </c>
      <c r="FG44">
        <v>19735</v>
      </c>
      <c r="FH44">
        <v>18769</v>
      </c>
      <c r="FI44">
        <v>19180</v>
      </c>
      <c r="FJ44">
        <v>18427</v>
      </c>
      <c r="FK44">
        <v>19539</v>
      </c>
      <c r="FL44">
        <v>16481</v>
      </c>
      <c r="FM44">
        <v>20350</v>
      </c>
      <c r="FN44">
        <v>19691</v>
      </c>
      <c r="FO44">
        <v>18807</v>
      </c>
      <c r="FP44">
        <v>17413</v>
      </c>
      <c r="FQ44">
        <v>19895</v>
      </c>
      <c r="FR44">
        <v>18566</v>
      </c>
      <c r="FS44">
        <v>20579</v>
      </c>
      <c r="FT44">
        <v>18250</v>
      </c>
      <c r="FU44">
        <v>19025</v>
      </c>
      <c r="FV44">
        <v>19688</v>
      </c>
      <c r="FW44">
        <v>20949</v>
      </c>
      <c r="FX44">
        <v>18420</v>
      </c>
      <c r="FY44">
        <v>19413</v>
      </c>
      <c r="FZ44">
        <v>18465</v>
      </c>
      <c r="GA44">
        <v>18183</v>
      </c>
      <c r="GB44">
        <v>19771</v>
      </c>
      <c r="GC44">
        <v>17918</v>
      </c>
      <c r="GD44">
        <v>18907</v>
      </c>
      <c r="GE44">
        <v>19377</v>
      </c>
      <c r="GF44">
        <v>19906</v>
      </c>
      <c r="GG44">
        <v>19783</v>
      </c>
      <c r="GH44">
        <v>19680</v>
      </c>
      <c r="GI44">
        <v>17233</v>
      </c>
      <c r="GJ44">
        <v>18925</v>
      </c>
      <c r="GK44">
        <v>17179</v>
      </c>
      <c r="GL44">
        <v>17879</v>
      </c>
      <c r="GM44">
        <v>18205</v>
      </c>
      <c r="GN44">
        <v>18567</v>
      </c>
      <c r="GO44">
        <v>18396</v>
      </c>
      <c r="GP44">
        <v>19650</v>
      </c>
      <c r="GQ44">
        <v>19241</v>
      </c>
      <c r="GR44">
        <v>19375</v>
      </c>
      <c r="GS44">
        <v>19103</v>
      </c>
      <c r="GT44">
        <v>28968</v>
      </c>
      <c r="GU44">
        <v>26367</v>
      </c>
      <c r="GV44">
        <v>30119</v>
      </c>
      <c r="GW44">
        <v>28318</v>
      </c>
      <c r="GX44">
        <v>28339</v>
      </c>
      <c r="GY44">
        <v>29523</v>
      </c>
      <c r="GZ44">
        <v>29874</v>
      </c>
      <c r="HA44">
        <v>27693</v>
      </c>
      <c r="HB44">
        <v>27822</v>
      </c>
      <c r="HC44">
        <v>29102</v>
      </c>
      <c r="HD44">
        <v>28733</v>
      </c>
      <c r="HE44">
        <v>29234</v>
      </c>
      <c r="HF44">
        <v>27043</v>
      </c>
      <c r="HG44">
        <v>29800</v>
      </c>
      <c r="HH44">
        <v>28893</v>
      </c>
      <c r="HI44">
        <v>29937</v>
      </c>
      <c r="HJ44">
        <v>28967</v>
      </c>
      <c r="HK44">
        <v>31874</v>
      </c>
      <c r="HL44">
        <v>28861</v>
      </c>
      <c r="HM44">
        <v>29777</v>
      </c>
      <c r="HN44">
        <v>29809</v>
      </c>
      <c r="HO44">
        <v>29682</v>
      </c>
      <c r="HP44">
        <v>29369</v>
      </c>
      <c r="HQ44">
        <v>30027</v>
      </c>
      <c r="HR44">
        <v>29534</v>
      </c>
      <c r="HS44">
        <v>29724</v>
      </c>
      <c r="HT44">
        <v>29169</v>
      </c>
      <c r="HU44">
        <v>28226</v>
      </c>
      <c r="HV44">
        <v>29932</v>
      </c>
      <c r="HW44">
        <v>29827</v>
      </c>
      <c r="HX44">
        <v>29725</v>
      </c>
      <c r="HY44">
        <v>30151</v>
      </c>
      <c r="HZ44">
        <v>31057</v>
      </c>
      <c r="IA44">
        <v>31139</v>
      </c>
      <c r="IB44">
        <v>29522</v>
      </c>
      <c r="IC44">
        <v>28098</v>
      </c>
      <c r="ID44">
        <v>30615</v>
      </c>
      <c r="IE44">
        <v>28397</v>
      </c>
      <c r="IF44">
        <v>30618</v>
      </c>
      <c r="IG44">
        <v>29665</v>
      </c>
      <c r="IH44">
        <v>28989</v>
      </c>
      <c r="II44">
        <v>27828</v>
      </c>
      <c r="IJ44">
        <v>28393</v>
      </c>
      <c r="IK44">
        <v>29482</v>
      </c>
      <c r="IL44">
        <v>29388</v>
      </c>
      <c r="IM44">
        <v>31480</v>
      </c>
      <c r="IN44">
        <v>29526</v>
      </c>
      <c r="IO44">
        <v>29398</v>
      </c>
      <c r="IP44">
        <v>30727</v>
      </c>
      <c r="IQ44">
        <v>29810</v>
      </c>
      <c r="IR44">
        <v>29143</v>
      </c>
      <c r="IS44">
        <v>30113</v>
      </c>
      <c r="IT44">
        <v>29316</v>
      </c>
      <c r="IU44">
        <v>30014</v>
      </c>
      <c r="IV44">
        <v>27287</v>
      </c>
      <c r="IW44">
        <v>26110</v>
      </c>
      <c r="IX44">
        <v>30375</v>
      </c>
      <c r="IY44">
        <v>28407</v>
      </c>
      <c r="IZ44">
        <v>28219</v>
      </c>
      <c r="JA44">
        <v>31582</v>
      </c>
      <c r="JB44">
        <v>26781</v>
      </c>
      <c r="JC44">
        <v>28233</v>
      </c>
      <c r="JD44">
        <v>29652</v>
      </c>
      <c r="JE44">
        <v>29617</v>
      </c>
      <c r="JF44">
        <v>30150</v>
      </c>
      <c r="JG44">
        <v>29497</v>
      </c>
      <c r="JH44">
        <v>30315</v>
      </c>
      <c r="JI44">
        <v>30611</v>
      </c>
      <c r="JJ44">
        <v>31673</v>
      </c>
      <c r="JK44">
        <v>30184</v>
      </c>
      <c r="JL44">
        <v>29943</v>
      </c>
      <c r="JM44">
        <v>30426</v>
      </c>
      <c r="JN44">
        <v>30470</v>
      </c>
      <c r="JO44">
        <v>27848</v>
      </c>
      <c r="JP44">
        <v>29278</v>
      </c>
      <c r="JQ44">
        <v>29573</v>
      </c>
      <c r="JR44">
        <v>27909</v>
      </c>
      <c r="JS44">
        <v>26963</v>
      </c>
      <c r="JT44">
        <v>27346</v>
      </c>
      <c r="JU44">
        <v>27856</v>
      </c>
      <c r="JV44">
        <v>29099</v>
      </c>
      <c r="JW44">
        <v>28945</v>
      </c>
      <c r="JX44">
        <v>28346</v>
      </c>
      <c r="JY44">
        <v>31127</v>
      </c>
      <c r="JZ44">
        <v>31680</v>
      </c>
      <c r="KA44">
        <v>30612</v>
      </c>
      <c r="KB44">
        <v>30307</v>
      </c>
      <c r="KC44">
        <v>29064</v>
      </c>
      <c r="KD44">
        <v>28677</v>
      </c>
      <c r="KE44">
        <v>30492</v>
      </c>
      <c r="KF44">
        <v>28797</v>
      </c>
      <c r="KG44">
        <v>27838</v>
      </c>
      <c r="KH44">
        <v>27752</v>
      </c>
      <c r="KI44">
        <v>30033</v>
      </c>
      <c r="KJ44">
        <v>29611</v>
      </c>
      <c r="KK44">
        <v>30030</v>
      </c>
      <c r="KL44">
        <v>29516</v>
      </c>
      <c r="KM44">
        <v>28670</v>
      </c>
      <c r="KN44">
        <v>30231</v>
      </c>
      <c r="KO44">
        <v>29830</v>
      </c>
    </row>
    <row r="45" spans="1:301" x14ac:dyDescent="0.3">
      <c r="A45" t="s">
        <v>12</v>
      </c>
      <c r="B45">
        <v>8153</v>
      </c>
      <c r="C45">
        <v>6998</v>
      </c>
      <c r="D45">
        <v>11322</v>
      </c>
      <c r="E45">
        <v>9211</v>
      </c>
      <c r="F45">
        <v>8304</v>
      </c>
      <c r="G45">
        <v>11773</v>
      </c>
      <c r="H45">
        <v>8509</v>
      </c>
      <c r="I45">
        <v>26020</v>
      </c>
      <c r="J45">
        <v>7830</v>
      </c>
      <c r="K45">
        <v>12588</v>
      </c>
      <c r="L45">
        <v>9856</v>
      </c>
      <c r="M45">
        <v>13218</v>
      </c>
      <c r="N45">
        <v>14411</v>
      </c>
      <c r="O45">
        <v>21780</v>
      </c>
      <c r="P45">
        <v>4915</v>
      </c>
      <c r="Q45">
        <v>5854</v>
      </c>
      <c r="R45">
        <v>5821</v>
      </c>
      <c r="S45">
        <v>15008</v>
      </c>
      <c r="T45">
        <v>16837</v>
      </c>
      <c r="U45">
        <v>8097</v>
      </c>
      <c r="V45">
        <v>2086</v>
      </c>
      <c r="W45">
        <v>13501</v>
      </c>
      <c r="X45">
        <v>13948</v>
      </c>
      <c r="Y45">
        <v>14428</v>
      </c>
      <c r="Z45">
        <v>6420</v>
      </c>
      <c r="AA45">
        <v>9513</v>
      </c>
      <c r="AB45">
        <v>16076</v>
      </c>
      <c r="AC45">
        <v>5897</v>
      </c>
      <c r="AD45">
        <v>0</v>
      </c>
      <c r="AE45">
        <v>10448</v>
      </c>
      <c r="AF45">
        <v>3758</v>
      </c>
      <c r="AG45">
        <v>11959</v>
      </c>
      <c r="AH45">
        <v>1472</v>
      </c>
      <c r="AI45">
        <v>7338</v>
      </c>
      <c r="AJ45">
        <v>19296</v>
      </c>
      <c r="AK45">
        <v>14463</v>
      </c>
      <c r="AL45">
        <v>5989</v>
      </c>
      <c r="AM45">
        <v>0</v>
      </c>
      <c r="AN45">
        <v>9782</v>
      </c>
      <c r="AO45">
        <v>9706</v>
      </c>
      <c r="AP45">
        <v>19702</v>
      </c>
      <c r="AQ45">
        <v>5366</v>
      </c>
      <c r="AR45">
        <v>11651</v>
      </c>
      <c r="AS45">
        <v>16713</v>
      </c>
      <c r="AT45">
        <v>7790</v>
      </c>
      <c r="AU45">
        <v>13895</v>
      </c>
      <c r="AV45">
        <v>1335</v>
      </c>
      <c r="AW45">
        <v>3475</v>
      </c>
      <c r="AX45">
        <v>11522</v>
      </c>
      <c r="AY45">
        <v>13865</v>
      </c>
      <c r="AZ45">
        <v>9238</v>
      </c>
      <c r="BA45">
        <v>18350</v>
      </c>
      <c r="BB45">
        <v>2566</v>
      </c>
      <c r="BC45">
        <v>18311</v>
      </c>
      <c r="BD45">
        <v>17986</v>
      </c>
      <c r="BE45">
        <v>9935</v>
      </c>
      <c r="BF45">
        <v>4561</v>
      </c>
      <c r="BG45">
        <v>3337</v>
      </c>
      <c r="BH45">
        <v>11715</v>
      </c>
      <c r="BI45">
        <v>4589</v>
      </c>
      <c r="BJ45">
        <v>8128</v>
      </c>
      <c r="BK45">
        <v>12350</v>
      </c>
      <c r="BL45">
        <v>17657</v>
      </c>
      <c r="BM45">
        <v>3890</v>
      </c>
      <c r="BN45">
        <v>8143</v>
      </c>
      <c r="BO45">
        <v>23243</v>
      </c>
      <c r="BP45">
        <v>13123</v>
      </c>
      <c r="BQ45">
        <v>5780</v>
      </c>
      <c r="BR45">
        <v>25193</v>
      </c>
      <c r="BS45">
        <v>4842</v>
      </c>
      <c r="BT45">
        <v>11150</v>
      </c>
      <c r="BU45">
        <v>10433</v>
      </c>
      <c r="BV45">
        <v>18075</v>
      </c>
      <c r="BW45">
        <v>4740</v>
      </c>
      <c r="BX45">
        <v>5878</v>
      </c>
      <c r="BY45">
        <v>7701</v>
      </c>
      <c r="BZ45">
        <v>12009</v>
      </c>
      <c r="CA45">
        <v>6773</v>
      </c>
      <c r="CB45">
        <v>5073</v>
      </c>
      <c r="CC45">
        <v>12650</v>
      </c>
      <c r="CD45">
        <v>7476</v>
      </c>
      <c r="CE45">
        <v>10363</v>
      </c>
      <c r="CF45">
        <v>8595</v>
      </c>
      <c r="CG45">
        <v>13017</v>
      </c>
      <c r="CH45">
        <v>6072</v>
      </c>
      <c r="CI45">
        <v>11641</v>
      </c>
      <c r="CJ45">
        <v>5216</v>
      </c>
      <c r="CK45">
        <v>15889</v>
      </c>
      <c r="CL45">
        <v>7853</v>
      </c>
      <c r="CM45">
        <v>8474</v>
      </c>
      <c r="CN45">
        <v>13824</v>
      </c>
      <c r="CO45">
        <v>10004</v>
      </c>
      <c r="CP45">
        <v>7664</v>
      </c>
      <c r="CQ45">
        <v>10798</v>
      </c>
      <c r="CR45">
        <v>5640</v>
      </c>
      <c r="CS45">
        <v>7164</v>
      </c>
      <c r="CT45">
        <v>11246</v>
      </c>
      <c r="CU45">
        <v>17098</v>
      </c>
      <c r="CV45">
        <v>3850</v>
      </c>
      <c r="CW45">
        <v>5867</v>
      </c>
      <c r="CX45">
        <v>16735</v>
      </c>
      <c r="CY45">
        <v>18364</v>
      </c>
      <c r="CZ45">
        <v>6815</v>
      </c>
      <c r="DA45">
        <v>21379</v>
      </c>
      <c r="DB45">
        <v>18604</v>
      </c>
      <c r="DC45">
        <v>25290</v>
      </c>
      <c r="DD45">
        <v>23210</v>
      </c>
      <c r="DE45">
        <v>14336</v>
      </c>
      <c r="DF45">
        <v>20761</v>
      </c>
      <c r="DG45">
        <v>16260</v>
      </c>
      <c r="DH45">
        <v>30456</v>
      </c>
      <c r="DI45">
        <v>15898</v>
      </c>
      <c r="DJ45">
        <v>10705</v>
      </c>
      <c r="DK45">
        <v>28531</v>
      </c>
      <c r="DL45">
        <v>21239</v>
      </c>
      <c r="DM45">
        <v>15155</v>
      </c>
      <c r="DN45">
        <v>8193</v>
      </c>
      <c r="DO45">
        <v>29359</v>
      </c>
      <c r="DP45">
        <v>20994</v>
      </c>
      <c r="DQ45">
        <v>8852</v>
      </c>
      <c r="DR45">
        <v>13158</v>
      </c>
      <c r="DS45">
        <v>28473</v>
      </c>
      <c r="DT45">
        <v>5686</v>
      </c>
      <c r="DU45">
        <v>9857</v>
      </c>
      <c r="DV45">
        <v>27121</v>
      </c>
      <c r="DW45">
        <v>28808</v>
      </c>
      <c r="DX45">
        <v>28984</v>
      </c>
      <c r="DY45">
        <v>21356</v>
      </c>
      <c r="DZ45">
        <v>26573</v>
      </c>
      <c r="EA45">
        <v>33685</v>
      </c>
      <c r="EB45">
        <v>24112</v>
      </c>
      <c r="EC45">
        <v>13621</v>
      </c>
      <c r="ED45">
        <v>25353</v>
      </c>
      <c r="EE45">
        <v>20206</v>
      </c>
      <c r="EF45">
        <v>21313</v>
      </c>
      <c r="EG45">
        <v>22837</v>
      </c>
      <c r="EH45">
        <v>22900</v>
      </c>
      <c r="EI45">
        <v>33647</v>
      </c>
      <c r="EJ45">
        <v>17417</v>
      </c>
      <c r="EK45">
        <v>18406</v>
      </c>
      <c r="EL45">
        <v>22841</v>
      </c>
      <c r="EM45">
        <v>17431</v>
      </c>
      <c r="EN45">
        <v>21341</v>
      </c>
      <c r="EO45">
        <v>15290</v>
      </c>
      <c r="EP45">
        <v>26119</v>
      </c>
      <c r="EQ45">
        <v>26135</v>
      </c>
      <c r="ER45">
        <v>15660</v>
      </c>
      <c r="ES45">
        <v>15642</v>
      </c>
      <c r="ET45">
        <v>13471</v>
      </c>
      <c r="EU45">
        <v>13223</v>
      </c>
      <c r="EV45">
        <v>27990</v>
      </c>
      <c r="EW45">
        <v>20492</v>
      </c>
      <c r="EX45">
        <v>9561</v>
      </c>
      <c r="EY45">
        <v>13022</v>
      </c>
      <c r="EZ45">
        <v>31838</v>
      </c>
      <c r="FA45">
        <v>19398</v>
      </c>
      <c r="FB45">
        <v>15290</v>
      </c>
      <c r="FC45">
        <v>25157</v>
      </c>
      <c r="FD45">
        <v>11698</v>
      </c>
      <c r="FE45">
        <v>25124</v>
      </c>
      <c r="FF45">
        <v>21438</v>
      </c>
      <c r="FG45">
        <v>18276</v>
      </c>
      <c r="FH45">
        <v>12064</v>
      </c>
      <c r="FI45">
        <v>25245</v>
      </c>
      <c r="FJ45">
        <v>13904</v>
      </c>
      <c r="FK45">
        <v>26194</v>
      </c>
      <c r="FL45">
        <v>24498</v>
      </c>
      <c r="FM45">
        <v>15902</v>
      </c>
      <c r="FN45">
        <v>23310</v>
      </c>
      <c r="FO45">
        <v>21369</v>
      </c>
      <c r="FP45">
        <v>25285</v>
      </c>
      <c r="FQ45">
        <v>25052</v>
      </c>
      <c r="FR45">
        <v>8161</v>
      </c>
      <c r="FS45">
        <v>18313</v>
      </c>
      <c r="FT45">
        <v>20773</v>
      </c>
      <c r="FU45">
        <v>26592</v>
      </c>
      <c r="FV45">
        <v>13044</v>
      </c>
      <c r="FW45">
        <v>28820</v>
      </c>
      <c r="FX45">
        <v>24621</v>
      </c>
      <c r="FY45">
        <v>19493</v>
      </c>
      <c r="FZ45">
        <v>18575</v>
      </c>
      <c r="GA45">
        <v>18865</v>
      </c>
      <c r="GB45">
        <v>11350</v>
      </c>
      <c r="GC45">
        <v>26190</v>
      </c>
      <c r="GD45">
        <v>20062</v>
      </c>
      <c r="GE45">
        <v>22801</v>
      </c>
      <c r="GF45">
        <v>37083</v>
      </c>
      <c r="GG45">
        <v>21149</v>
      </c>
      <c r="GH45">
        <v>27077</v>
      </c>
      <c r="GI45">
        <v>16773</v>
      </c>
      <c r="GJ45">
        <v>17986</v>
      </c>
      <c r="GK45">
        <v>13671</v>
      </c>
      <c r="GL45">
        <v>13045</v>
      </c>
      <c r="GM45">
        <v>11158</v>
      </c>
      <c r="GN45">
        <v>28734</v>
      </c>
      <c r="GO45">
        <v>14380</v>
      </c>
      <c r="GP45">
        <v>19914</v>
      </c>
      <c r="GQ45">
        <v>20559</v>
      </c>
      <c r="GR45">
        <v>24334</v>
      </c>
      <c r="GS45">
        <v>24157</v>
      </c>
      <c r="GT45">
        <v>19945</v>
      </c>
      <c r="GU45">
        <v>24614</v>
      </c>
      <c r="GV45">
        <v>39362</v>
      </c>
      <c r="GW45">
        <v>21607</v>
      </c>
      <c r="GX45">
        <v>21079</v>
      </c>
      <c r="GY45">
        <v>37133</v>
      </c>
      <c r="GZ45">
        <v>47429</v>
      </c>
      <c r="HA45">
        <v>13641</v>
      </c>
      <c r="HB45">
        <v>31295</v>
      </c>
      <c r="HC45">
        <v>31035</v>
      </c>
      <c r="HD45">
        <v>20881</v>
      </c>
      <c r="HE45">
        <v>27407</v>
      </c>
      <c r="HF45">
        <v>30319</v>
      </c>
      <c r="HG45">
        <v>16002</v>
      </c>
      <c r="HH45">
        <v>30504</v>
      </c>
      <c r="HI45">
        <v>11689</v>
      </c>
      <c r="HJ45">
        <v>28395</v>
      </c>
      <c r="HK45">
        <v>39227</v>
      </c>
      <c r="HL45">
        <v>15260</v>
      </c>
      <c r="HM45">
        <v>44513</v>
      </c>
      <c r="HN45">
        <v>29548</v>
      </c>
      <c r="HO45">
        <v>30531</v>
      </c>
      <c r="HP45">
        <v>7935</v>
      </c>
      <c r="HQ45">
        <v>32862</v>
      </c>
      <c r="HR45">
        <v>39507</v>
      </c>
      <c r="HS45">
        <v>30744</v>
      </c>
      <c r="HT45">
        <v>29741</v>
      </c>
      <c r="HU45">
        <v>28974</v>
      </c>
      <c r="HV45">
        <v>40077</v>
      </c>
      <c r="HW45">
        <v>26796</v>
      </c>
      <c r="HX45">
        <v>38777</v>
      </c>
      <c r="HY45">
        <v>39211</v>
      </c>
      <c r="HZ45">
        <v>42719</v>
      </c>
      <c r="IA45">
        <v>31746</v>
      </c>
      <c r="IB45">
        <v>19081</v>
      </c>
      <c r="IC45">
        <v>19278</v>
      </c>
      <c r="ID45">
        <v>41576</v>
      </c>
      <c r="IE45">
        <v>27105</v>
      </c>
      <c r="IF45">
        <v>29673</v>
      </c>
      <c r="IG45">
        <v>31019</v>
      </c>
      <c r="IH45">
        <v>38659</v>
      </c>
      <c r="II45">
        <v>30460</v>
      </c>
      <c r="IJ45">
        <v>45915</v>
      </c>
      <c r="IK45">
        <v>25364</v>
      </c>
      <c r="IL45">
        <v>25324</v>
      </c>
      <c r="IM45">
        <v>33402</v>
      </c>
      <c r="IN45">
        <v>30023</v>
      </c>
      <c r="IO45">
        <v>36185</v>
      </c>
      <c r="IP45">
        <v>34471</v>
      </c>
      <c r="IQ45">
        <v>37504</v>
      </c>
      <c r="IR45">
        <v>43236</v>
      </c>
      <c r="IS45">
        <v>25440</v>
      </c>
      <c r="IT45">
        <v>30621</v>
      </c>
      <c r="IU45">
        <v>37975</v>
      </c>
      <c r="IV45">
        <v>32114</v>
      </c>
      <c r="IW45">
        <v>31741</v>
      </c>
      <c r="IX45">
        <v>19154</v>
      </c>
      <c r="IY45">
        <v>27700</v>
      </c>
      <c r="IZ45">
        <v>32881</v>
      </c>
      <c r="JA45">
        <v>39426</v>
      </c>
      <c r="JB45">
        <v>30189</v>
      </c>
      <c r="JC45">
        <v>25775</v>
      </c>
      <c r="JD45">
        <v>21643</v>
      </c>
      <c r="JE45">
        <v>31345</v>
      </c>
      <c r="JF45">
        <v>23484</v>
      </c>
      <c r="JG45">
        <v>46238</v>
      </c>
      <c r="JH45">
        <v>29591</v>
      </c>
      <c r="JI45">
        <v>35812</v>
      </c>
      <c r="JJ45">
        <v>45410</v>
      </c>
      <c r="JK45">
        <v>59320</v>
      </c>
      <c r="JL45">
        <v>20898</v>
      </c>
      <c r="JM45">
        <v>17428</v>
      </c>
      <c r="JN45">
        <v>24533</v>
      </c>
      <c r="JO45">
        <v>23922</v>
      </c>
      <c r="JP45">
        <v>15492</v>
      </c>
      <c r="JQ45">
        <v>46358</v>
      </c>
      <c r="JR45">
        <v>51462</v>
      </c>
      <c r="JS45">
        <v>18881</v>
      </c>
      <c r="JT45">
        <v>25453</v>
      </c>
      <c r="JU45">
        <v>29436</v>
      </c>
      <c r="JV45">
        <v>19837</v>
      </c>
      <c r="JW45">
        <v>34403</v>
      </c>
      <c r="JX45">
        <v>29844</v>
      </c>
      <c r="JY45">
        <v>33893</v>
      </c>
      <c r="JZ45">
        <v>38141</v>
      </c>
      <c r="KA45">
        <v>34072</v>
      </c>
      <c r="KB45">
        <v>22729</v>
      </c>
      <c r="KC45">
        <v>24800</v>
      </c>
      <c r="KD45">
        <v>33468</v>
      </c>
      <c r="KE45">
        <v>39409</v>
      </c>
      <c r="KF45">
        <v>48682</v>
      </c>
      <c r="KG45">
        <v>16077</v>
      </c>
      <c r="KH45">
        <v>29186</v>
      </c>
      <c r="KI45">
        <v>18115</v>
      </c>
      <c r="KJ45">
        <v>34106</v>
      </c>
      <c r="KK45">
        <v>26108</v>
      </c>
      <c r="KL45">
        <v>27438</v>
      </c>
      <c r="KM45">
        <v>28252</v>
      </c>
      <c r="KN45">
        <v>33821</v>
      </c>
      <c r="KO45">
        <v>34285</v>
      </c>
    </row>
    <row r="46" spans="1:301" x14ac:dyDescent="0.3">
      <c r="A46" t="s">
        <v>13</v>
      </c>
      <c r="B46">
        <v>1404</v>
      </c>
      <c r="C46">
        <v>6818</v>
      </c>
      <c r="D46">
        <v>4297</v>
      </c>
      <c r="E46">
        <v>9498</v>
      </c>
      <c r="F46">
        <v>18462</v>
      </c>
      <c r="G46">
        <v>14556</v>
      </c>
      <c r="H46">
        <v>11857</v>
      </c>
      <c r="I46">
        <v>8349</v>
      </c>
      <c r="J46">
        <v>15435</v>
      </c>
      <c r="K46">
        <v>1936</v>
      </c>
      <c r="L46">
        <v>10859</v>
      </c>
      <c r="M46">
        <v>9931</v>
      </c>
      <c r="N46">
        <v>8145</v>
      </c>
      <c r="O46">
        <v>7028</v>
      </c>
      <c r="P46">
        <v>12571</v>
      </c>
      <c r="Q46">
        <v>4648</v>
      </c>
      <c r="R46">
        <v>5594</v>
      </c>
      <c r="S46">
        <v>5208</v>
      </c>
      <c r="T46">
        <v>9641</v>
      </c>
      <c r="U46">
        <v>6721</v>
      </c>
      <c r="V46">
        <v>9239</v>
      </c>
      <c r="W46">
        <v>10678</v>
      </c>
      <c r="X46">
        <v>10272</v>
      </c>
      <c r="Y46">
        <v>33884</v>
      </c>
      <c r="Z46">
        <v>8238</v>
      </c>
      <c r="AA46">
        <v>9072</v>
      </c>
      <c r="AB46">
        <v>12516</v>
      </c>
      <c r="AC46">
        <v>1893</v>
      </c>
      <c r="AD46">
        <v>8318</v>
      </c>
      <c r="AE46">
        <v>7930</v>
      </c>
      <c r="AF46">
        <v>4333</v>
      </c>
      <c r="AG46">
        <v>8924</v>
      </c>
      <c r="AH46">
        <v>9482</v>
      </c>
      <c r="AI46">
        <v>17696</v>
      </c>
      <c r="AJ46">
        <v>11145</v>
      </c>
      <c r="AK46">
        <v>16229</v>
      </c>
      <c r="AL46">
        <v>12187</v>
      </c>
      <c r="AM46">
        <v>3824</v>
      </c>
      <c r="AN46">
        <v>8576</v>
      </c>
      <c r="AO46">
        <v>12934</v>
      </c>
      <c r="AP46">
        <v>5254</v>
      </c>
      <c r="AQ46">
        <v>8279</v>
      </c>
      <c r="AR46">
        <v>2442</v>
      </c>
      <c r="AS46">
        <v>9128</v>
      </c>
      <c r="AT46">
        <v>14303</v>
      </c>
      <c r="AU46">
        <v>13377</v>
      </c>
      <c r="AV46">
        <v>7665</v>
      </c>
      <c r="AW46">
        <v>12649</v>
      </c>
      <c r="AX46">
        <v>15708</v>
      </c>
      <c r="AY46">
        <v>7407</v>
      </c>
      <c r="AZ46">
        <v>11787</v>
      </c>
      <c r="BA46">
        <v>7439</v>
      </c>
      <c r="BB46">
        <v>4669</v>
      </c>
      <c r="BC46">
        <v>7971</v>
      </c>
      <c r="BD46">
        <v>16353</v>
      </c>
      <c r="BE46">
        <v>10541</v>
      </c>
      <c r="BF46">
        <v>3172</v>
      </c>
      <c r="BG46">
        <v>7905</v>
      </c>
      <c r="BH46">
        <v>11674</v>
      </c>
      <c r="BI46">
        <v>15171</v>
      </c>
      <c r="BJ46">
        <v>3801</v>
      </c>
      <c r="BK46">
        <v>7156</v>
      </c>
      <c r="BL46">
        <v>19046</v>
      </c>
      <c r="BM46">
        <v>7231</v>
      </c>
      <c r="BN46">
        <v>8237</v>
      </c>
      <c r="BO46">
        <v>9640</v>
      </c>
      <c r="BP46">
        <v>3736</v>
      </c>
      <c r="BQ46">
        <v>1639</v>
      </c>
      <c r="BR46">
        <v>6749</v>
      </c>
      <c r="BS46">
        <v>11585</v>
      </c>
      <c r="BT46">
        <v>16475</v>
      </c>
      <c r="BU46">
        <v>13662</v>
      </c>
      <c r="BV46">
        <v>17480</v>
      </c>
      <c r="BW46">
        <v>12719</v>
      </c>
      <c r="BX46">
        <v>28110</v>
      </c>
      <c r="BY46">
        <v>10079</v>
      </c>
      <c r="BZ46">
        <v>10709</v>
      </c>
      <c r="CA46">
        <v>10454</v>
      </c>
      <c r="CB46">
        <v>9448</v>
      </c>
      <c r="CC46">
        <v>5213</v>
      </c>
      <c r="CD46">
        <v>1564</v>
      </c>
      <c r="CE46">
        <v>18247</v>
      </c>
      <c r="CF46">
        <v>13244</v>
      </c>
      <c r="CG46">
        <v>21022</v>
      </c>
      <c r="CH46">
        <v>13544</v>
      </c>
      <c r="CI46">
        <v>15008</v>
      </c>
      <c r="CJ46">
        <v>2653</v>
      </c>
      <c r="CK46">
        <v>9771</v>
      </c>
      <c r="CL46">
        <v>7163</v>
      </c>
      <c r="CM46">
        <v>11023</v>
      </c>
      <c r="CN46">
        <v>7790</v>
      </c>
      <c r="CO46">
        <v>5606</v>
      </c>
      <c r="CP46">
        <v>7807</v>
      </c>
      <c r="CQ46">
        <v>11709</v>
      </c>
      <c r="CR46">
        <v>8664</v>
      </c>
      <c r="CS46">
        <v>7968</v>
      </c>
      <c r="CT46">
        <v>20834</v>
      </c>
      <c r="CU46">
        <v>7862</v>
      </c>
      <c r="CV46">
        <v>4891</v>
      </c>
      <c r="CW46">
        <v>17036</v>
      </c>
      <c r="CX46">
        <v>20293</v>
      </c>
      <c r="CY46">
        <v>14921</v>
      </c>
      <c r="CZ46">
        <v>14493</v>
      </c>
      <c r="DA46">
        <v>15668</v>
      </c>
      <c r="DB46">
        <v>16801</v>
      </c>
      <c r="DC46">
        <v>39076</v>
      </c>
      <c r="DD46">
        <v>25579</v>
      </c>
      <c r="DE46">
        <v>21406</v>
      </c>
      <c r="DF46">
        <v>13206</v>
      </c>
      <c r="DG46">
        <v>29167</v>
      </c>
      <c r="DH46">
        <v>31683</v>
      </c>
      <c r="DI46">
        <v>14176</v>
      </c>
      <c r="DJ46">
        <v>20665</v>
      </c>
      <c r="DK46">
        <v>19989</v>
      </c>
      <c r="DL46">
        <v>14418</v>
      </c>
      <c r="DM46">
        <v>13933</v>
      </c>
      <c r="DN46">
        <v>13025</v>
      </c>
      <c r="DO46">
        <v>31065</v>
      </c>
      <c r="DP46">
        <v>32083</v>
      </c>
      <c r="DQ46">
        <v>18031</v>
      </c>
      <c r="DR46">
        <v>20640</v>
      </c>
      <c r="DS46">
        <v>18481</v>
      </c>
      <c r="DT46">
        <v>12447</v>
      </c>
      <c r="DU46">
        <v>9869</v>
      </c>
      <c r="DV46">
        <v>23441</v>
      </c>
      <c r="DW46">
        <v>18212</v>
      </c>
      <c r="DX46">
        <v>24030</v>
      </c>
      <c r="DY46">
        <v>25222</v>
      </c>
      <c r="DZ46">
        <v>19803</v>
      </c>
      <c r="EA46">
        <v>5481</v>
      </c>
      <c r="EB46">
        <v>13644</v>
      </c>
      <c r="EC46">
        <v>12096</v>
      </c>
      <c r="ED46">
        <v>14089</v>
      </c>
      <c r="EE46">
        <v>29382</v>
      </c>
      <c r="EF46">
        <v>22025</v>
      </c>
      <c r="EG46">
        <v>29485</v>
      </c>
      <c r="EH46">
        <v>13082</v>
      </c>
      <c r="EI46">
        <v>28405</v>
      </c>
      <c r="EJ46">
        <v>26711</v>
      </c>
      <c r="EK46">
        <v>20612</v>
      </c>
      <c r="EL46">
        <v>15826</v>
      </c>
      <c r="EM46">
        <v>27226</v>
      </c>
      <c r="EN46">
        <v>13886</v>
      </c>
      <c r="EO46">
        <v>28691</v>
      </c>
      <c r="EP46">
        <v>11411</v>
      </c>
      <c r="EQ46">
        <v>16193</v>
      </c>
      <c r="ER46">
        <v>16235</v>
      </c>
      <c r="ES46">
        <v>23531</v>
      </c>
      <c r="ET46">
        <v>17990</v>
      </c>
      <c r="EU46">
        <v>25400</v>
      </c>
      <c r="EV46">
        <v>37619</v>
      </c>
      <c r="EW46">
        <v>19615</v>
      </c>
      <c r="EX46">
        <v>9052</v>
      </c>
      <c r="EY46">
        <v>10034</v>
      </c>
      <c r="EZ46">
        <v>19663</v>
      </c>
      <c r="FA46">
        <v>18343</v>
      </c>
      <c r="FB46">
        <v>21282</v>
      </c>
      <c r="FC46">
        <v>23255</v>
      </c>
      <c r="FD46">
        <v>14939</v>
      </c>
      <c r="FE46">
        <v>16861</v>
      </c>
      <c r="FF46">
        <v>28860</v>
      </c>
      <c r="FG46">
        <v>24060</v>
      </c>
      <c r="FH46">
        <v>18416</v>
      </c>
      <c r="FI46">
        <v>23236</v>
      </c>
      <c r="FJ46">
        <v>15691</v>
      </c>
      <c r="FK46">
        <v>18813</v>
      </c>
      <c r="FL46">
        <v>17212</v>
      </c>
      <c r="FM46">
        <v>17001</v>
      </c>
      <c r="FN46">
        <v>13231</v>
      </c>
      <c r="FO46">
        <v>17003</v>
      </c>
      <c r="FP46">
        <v>12220</v>
      </c>
      <c r="FQ46">
        <v>28401</v>
      </c>
      <c r="FR46">
        <v>15623</v>
      </c>
      <c r="FS46">
        <v>17899</v>
      </c>
      <c r="FT46">
        <v>11486</v>
      </c>
      <c r="FU46">
        <v>25488</v>
      </c>
      <c r="FV46">
        <v>17009</v>
      </c>
      <c r="FW46">
        <v>20930</v>
      </c>
      <c r="FX46">
        <v>27228</v>
      </c>
      <c r="FY46">
        <v>19389</v>
      </c>
      <c r="FZ46">
        <v>20473</v>
      </c>
      <c r="GA46">
        <v>14667</v>
      </c>
      <c r="GB46">
        <v>25863</v>
      </c>
      <c r="GC46">
        <v>20670</v>
      </c>
      <c r="GD46">
        <v>23529</v>
      </c>
      <c r="GE46">
        <v>19436</v>
      </c>
      <c r="GF46">
        <v>21959</v>
      </c>
      <c r="GG46">
        <v>12439</v>
      </c>
      <c r="GH46">
        <v>15149</v>
      </c>
      <c r="GI46">
        <v>25263</v>
      </c>
      <c r="GJ46">
        <v>13514</v>
      </c>
      <c r="GK46">
        <v>31053</v>
      </c>
      <c r="GL46">
        <v>22113</v>
      </c>
      <c r="GM46">
        <v>14849</v>
      </c>
      <c r="GN46">
        <v>15145</v>
      </c>
      <c r="GO46">
        <v>15527</v>
      </c>
      <c r="GP46">
        <v>27688</v>
      </c>
      <c r="GQ46">
        <v>21552</v>
      </c>
      <c r="GR46">
        <v>20233</v>
      </c>
      <c r="GS46">
        <v>24137</v>
      </c>
      <c r="GT46">
        <v>34308</v>
      </c>
      <c r="GU46">
        <v>26810</v>
      </c>
      <c r="GV46">
        <v>34955</v>
      </c>
      <c r="GW46">
        <v>32085</v>
      </c>
      <c r="GX46">
        <v>36326</v>
      </c>
      <c r="GY46">
        <v>45820</v>
      </c>
      <c r="GZ46">
        <v>24605</v>
      </c>
      <c r="HA46">
        <v>39473</v>
      </c>
      <c r="HB46">
        <v>36338</v>
      </c>
      <c r="HC46">
        <v>45042</v>
      </c>
      <c r="HD46">
        <v>32331</v>
      </c>
      <c r="HE46">
        <v>19180</v>
      </c>
      <c r="HF46">
        <v>28362</v>
      </c>
      <c r="HG46">
        <v>27732</v>
      </c>
      <c r="HH46">
        <v>35935</v>
      </c>
      <c r="HI46">
        <v>32975</v>
      </c>
      <c r="HJ46">
        <v>34282</v>
      </c>
      <c r="HK46">
        <v>50225</v>
      </c>
      <c r="HL46">
        <v>22446</v>
      </c>
      <c r="HM46">
        <v>33387</v>
      </c>
      <c r="HN46">
        <v>47534</v>
      </c>
      <c r="HO46">
        <v>21520</v>
      </c>
      <c r="HP46">
        <v>41428</v>
      </c>
      <c r="HQ46">
        <v>56078</v>
      </c>
      <c r="HR46">
        <v>52837</v>
      </c>
      <c r="HS46">
        <v>39265</v>
      </c>
      <c r="HT46">
        <v>21315</v>
      </c>
      <c r="HU46">
        <v>23163</v>
      </c>
      <c r="HV46">
        <v>49884</v>
      </c>
      <c r="HW46">
        <v>34564</v>
      </c>
      <c r="HX46">
        <v>21600</v>
      </c>
      <c r="HY46">
        <v>44572</v>
      </c>
      <c r="HZ46">
        <v>38489</v>
      </c>
      <c r="IA46">
        <v>33016</v>
      </c>
      <c r="IB46">
        <v>22680</v>
      </c>
      <c r="IC46">
        <v>31250</v>
      </c>
      <c r="ID46">
        <v>21422</v>
      </c>
      <c r="IE46">
        <v>20858</v>
      </c>
      <c r="IF46">
        <v>37901</v>
      </c>
      <c r="IG46">
        <v>41533</v>
      </c>
      <c r="IH46">
        <v>36674</v>
      </c>
      <c r="II46">
        <v>24854</v>
      </c>
      <c r="IJ46">
        <v>24621</v>
      </c>
      <c r="IK46">
        <v>39347</v>
      </c>
      <c r="IL46">
        <v>39124</v>
      </c>
      <c r="IM46">
        <v>27384</v>
      </c>
      <c r="IN46">
        <v>26670</v>
      </c>
      <c r="IO46">
        <v>32787</v>
      </c>
      <c r="IP46">
        <v>37972</v>
      </c>
      <c r="IQ46">
        <v>21113</v>
      </c>
      <c r="IR46">
        <v>32792</v>
      </c>
      <c r="IS46">
        <v>28994</v>
      </c>
      <c r="IT46">
        <v>40576</v>
      </c>
      <c r="IU46">
        <v>24248</v>
      </c>
      <c r="IV46">
        <v>36260</v>
      </c>
      <c r="IW46">
        <v>24878</v>
      </c>
      <c r="IX46">
        <v>47078</v>
      </c>
      <c r="IY46">
        <v>28561</v>
      </c>
      <c r="IZ46">
        <v>26255</v>
      </c>
      <c r="JA46">
        <v>37093</v>
      </c>
      <c r="JB46">
        <v>19240</v>
      </c>
      <c r="JC46">
        <v>31283</v>
      </c>
      <c r="JD46">
        <v>35248</v>
      </c>
      <c r="JE46">
        <v>39549</v>
      </c>
      <c r="JF46">
        <v>27170</v>
      </c>
      <c r="JG46">
        <v>30699</v>
      </c>
      <c r="JH46">
        <v>27008</v>
      </c>
      <c r="JI46">
        <v>30509</v>
      </c>
      <c r="JJ46">
        <v>32056</v>
      </c>
      <c r="JK46">
        <v>21573</v>
      </c>
      <c r="JL46">
        <v>26682</v>
      </c>
      <c r="JM46">
        <v>17928</v>
      </c>
      <c r="JN46">
        <v>33193</v>
      </c>
      <c r="JO46">
        <v>56860</v>
      </c>
      <c r="JP46">
        <v>34305</v>
      </c>
      <c r="JQ46">
        <v>23342</v>
      </c>
      <c r="JR46">
        <v>24602</v>
      </c>
      <c r="JS46">
        <v>25617</v>
      </c>
      <c r="JT46">
        <v>22989</v>
      </c>
      <c r="JU46">
        <v>37312</v>
      </c>
      <c r="JV46">
        <v>27340</v>
      </c>
      <c r="JW46">
        <v>26711</v>
      </c>
      <c r="JX46">
        <v>29339</v>
      </c>
      <c r="JY46">
        <v>24479</v>
      </c>
      <c r="JZ46">
        <v>28231</v>
      </c>
      <c r="KA46">
        <v>33614</v>
      </c>
      <c r="KB46">
        <v>35913</v>
      </c>
      <c r="KC46">
        <v>15039</v>
      </c>
      <c r="KD46">
        <v>28662</v>
      </c>
      <c r="KE46">
        <v>28272</v>
      </c>
      <c r="KF46">
        <v>38237</v>
      </c>
      <c r="KG46">
        <v>23624</v>
      </c>
      <c r="KH46">
        <v>19685</v>
      </c>
      <c r="KI46">
        <v>27658</v>
      </c>
      <c r="KJ46">
        <v>43884</v>
      </c>
      <c r="KK46">
        <v>38188</v>
      </c>
      <c r="KL46">
        <v>18795</v>
      </c>
      <c r="KM46">
        <v>32260</v>
      </c>
      <c r="KN46">
        <v>34184</v>
      </c>
      <c r="KO46">
        <v>19170</v>
      </c>
    </row>
    <row r="47" spans="1:301" x14ac:dyDescent="0.3">
      <c r="A47" t="s">
        <v>14</v>
      </c>
      <c r="B47">
        <v>10530</v>
      </c>
      <c r="C47">
        <v>6566</v>
      </c>
      <c r="D47">
        <v>12162</v>
      </c>
      <c r="E47">
        <v>14433</v>
      </c>
      <c r="F47">
        <v>6962</v>
      </c>
      <c r="G47">
        <v>15862</v>
      </c>
      <c r="H47">
        <v>574</v>
      </c>
      <c r="I47">
        <v>9860</v>
      </c>
      <c r="J47">
        <v>6718</v>
      </c>
      <c r="K47">
        <v>8132</v>
      </c>
      <c r="L47">
        <v>19201</v>
      </c>
      <c r="M47">
        <v>11903</v>
      </c>
      <c r="N47">
        <v>3832</v>
      </c>
      <c r="O47">
        <v>3669</v>
      </c>
      <c r="P47">
        <v>15078</v>
      </c>
      <c r="Q47">
        <v>14562</v>
      </c>
      <c r="R47">
        <v>15255</v>
      </c>
      <c r="S47">
        <v>6154</v>
      </c>
      <c r="T47">
        <v>11208</v>
      </c>
      <c r="U47">
        <v>2187</v>
      </c>
      <c r="V47">
        <v>16971</v>
      </c>
      <c r="W47">
        <v>2100</v>
      </c>
      <c r="X47">
        <v>7105</v>
      </c>
      <c r="Y47">
        <v>5611</v>
      </c>
      <c r="Z47">
        <v>3693</v>
      </c>
      <c r="AA47">
        <v>17432</v>
      </c>
      <c r="AB47">
        <v>2485</v>
      </c>
      <c r="AC47">
        <v>6821</v>
      </c>
      <c r="AD47">
        <v>1857</v>
      </c>
      <c r="AE47">
        <v>18169</v>
      </c>
      <c r="AF47">
        <v>18101</v>
      </c>
      <c r="AG47">
        <v>12794</v>
      </c>
      <c r="AH47">
        <v>17717</v>
      </c>
      <c r="AI47">
        <v>20991</v>
      </c>
      <c r="AJ47">
        <v>2292</v>
      </c>
      <c r="AK47">
        <v>14887</v>
      </c>
      <c r="AL47">
        <v>5465</v>
      </c>
      <c r="AM47">
        <v>5975</v>
      </c>
      <c r="AN47">
        <v>6415</v>
      </c>
      <c r="AO47">
        <v>11541</v>
      </c>
      <c r="AP47">
        <v>14941</v>
      </c>
      <c r="AQ47">
        <v>8350</v>
      </c>
      <c r="AR47">
        <v>8010</v>
      </c>
      <c r="AS47">
        <v>9910</v>
      </c>
      <c r="AT47">
        <v>3334</v>
      </c>
      <c r="AU47">
        <v>12453</v>
      </c>
      <c r="AV47">
        <v>12130</v>
      </c>
      <c r="AW47">
        <v>2383</v>
      </c>
      <c r="AX47">
        <v>14408</v>
      </c>
      <c r="AY47">
        <v>7073</v>
      </c>
      <c r="AZ47">
        <v>3175</v>
      </c>
      <c r="BA47">
        <v>7090</v>
      </c>
      <c r="BB47">
        <v>2335</v>
      </c>
      <c r="BC47">
        <v>8340</v>
      </c>
      <c r="BD47">
        <v>19883</v>
      </c>
      <c r="BE47">
        <v>8934</v>
      </c>
      <c r="BF47">
        <v>16983</v>
      </c>
      <c r="BG47">
        <v>5954</v>
      </c>
      <c r="BH47">
        <v>13281</v>
      </c>
      <c r="BI47">
        <v>10863</v>
      </c>
      <c r="BJ47">
        <v>2044</v>
      </c>
      <c r="BK47">
        <v>24359</v>
      </c>
      <c r="BL47">
        <v>8535</v>
      </c>
      <c r="BM47">
        <v>11079</v>
      </c>
      <c r="BN47">
        <v>6064</v>
      </c>
      <c r="BO47">
        <v>19826</v>
      </c>
      <c r="BP47">
        <v>10622</v>
      </c>
      <c r="BQ47">
        <v>14715</v>
      </c>
      <c r="BR47">
        <v>9114</v>
      </c>
      <c r="BS47">
        <v>7089</v>
      </c>
      <c r="BT47">
        <v>7558</v>
      </c>
      <c r="BU47">
        <v>0</v>
      </c>
      <c r="BV47">
        <v>15735</v>
      </c>
      <c r="BW47">
        <v>1309</v>
      </c>
      <c r="BX47">
        <v>13699</v>
      </c>
      <c r="BY47">
        <v>14909</v>
      </c>
      <c r="BZ47">
        <v>14732</v>
      </c>
      <c r="CA47">
        <v>12297</v>
      </c>
      <c r="CB47">
        <v>8095</v>
      </c>
      <c r="CC47">
        <v>13769</v>
      </c>
      <c r="CD47">
        <v>6432</v>
      </c>
      <c r="CE47">
        <v>19528</v>
      </c>
      <c r="CF47">
        <v>17045</v>
      </c>
      <c r="CG47">
        <v>8359</v>
      </c>
      <c r="CH47">
        <v>10907</v>
      </c>
      <c r="CI47">
        <v>6495</v>
      </c>
      <c r="CJ47">
        <v>10337</v>
      </c>
      <c r="CK47">
        <v>5701</v>
      </c>
      <c r="CL47">
        <v>2920</v>
      </c>
      <c r="CM47">
        <v>17160</v>
      </c>
      <c r="CN47">
        <v>8005</v>
      </c>
      <c r="CO47">
        <v>8030</v>
      </c>
      <c r="CP47">
        <v>18841</v>
      </c>
      <c r="CQ47">
        <v>7361</v>
      </c>
      <c r="CR47">
        <v>22526</v>
      </c>
      <c r="CS47">
        <v>7444</v>
      </c>
      <c r="CT47">
        <v>0</v>
      </c>
      <c r="CU47">
        <v>12921</v>
      </c>
      <c r="CV47">
        <v>10394</v>
      </c>
      <c r="CW47">
        <v>10206</v>
      </c>
      <c r="CX47">
        <v>5521</v>
      </c>
      <c r="CY47">
        <v>16552</v>
      </c>
      <c r="CZ47">
        <v>22280</v>
      </c>
      <c r="DA47">
        <v>19986</v>
      </c>
      <c r="DB47">
        <v>14467</v>
      </c>
      <c r="DC47">
        <v>24977</v>
      </c>
      <c r="DD47">
        <v>8957</v>
      </c>
      <c r="DE47">
        <v>10278</v>
      </c>
      <c r="DF47">
        <v>36416</v>
      </c>
      <c r="DG47">
        <v>11607</v>
      </c>
      <c r="DH47">
        <v>29749</v>
      </c>
      <c r="DI47">
        <v>12636</v>
      </c>
      <c r="DJ47">
        <v>22213</v>
      </c>
      <c r="DK47">
        <v>20370</v>
      </c>
      <c r="DL47">
        <v>33528</v>
      </c>
      <c r="DM47">
        <v>13981</v>
      </c>
      <c r="DN47">
        <v>13138</v>
      </c>
      <c r="DO47">
        <v>17754</v>
      </c>
      <c r="DP47">
        <v>24080</v>
      </c>
      <c r="DQ47">
        <v>13386</v>
      </c>
      <c r="DR47">
        <v>37590</v>
      </c>
      <c r="DS47">
        <v>15909</v>
      </c>
      <c r="DT47">
        <v>15795</v>
      </c>
      <c r="DU47">
        <v>17259</v>
      </c>
      <c r="DV47">
        <v>31727</v>
      </c>
      <c r="DW47">
        <v>21443</v>
      </c>
      <c r="DX47">
        <v>27516</v>
      </c>
      <c r="DY47">
        <v>25598</v>
      </c>
      <c r="DZ47">
        <v>15463</v>
      </c>
      <c r="EA47">
        <v>21940</v>
      </c>
      <c r="EB47">
        <v>17282</v>
      </c>
      <c r="EC47">
        <v>19537</v>
      </c>
      <c r="ED47">
        <v>16721</v>
      </c>
      <c r="EE47">
        <v>18833</v>
      </c>
      <c r="EF47">
        <v>23680</v>
      </c>
      <c r="EG47">
        <v>31402</v>
      </c>
      <c r="EH47">
        <v>13543</v>
      </c>
      <c r="EI47">
        <v>16478</v>
      </c>
      <c r="EJ47">
        <v>32388</v>
      </c>
      <c r="EK47">
        <v>21683</v>
      </c>
      <c r="EL47">
        <v>12472</v>
      </c>
      <c r="EM47">
        <v>7415</v>
      </c>
      <c r="EN47">
        <v>14549</v>
      </c>
      <c r="EO47">
        <v>15226</v>
      </c>
      <c r="EP47">
        <v>17514</v>
      </c>
      <c r="EQ47">
        <v>14143</v>
      </c>
      <c r="ER47">
        <v>22931</v>
      </c>
      <c r="ES47">
        <v>19156</v>
      </c>
      <c r="ET47">
        <v>18770</v>
      </c>
      <c r="EU47">
        <v>26332</v>
      </c>
      <c r="EV47">
        <v>23138</v>
      </c>
      <c r="EW47">
        <v>12958</v>
      </c>
      <c r="EX47">
        <v>14310</v>
      </c>
      <c r="EY47">
        <v>15479</v>
      </c>
      <c r="EZ47">
        <v>20658</v>
      </c>
      <c r="FA47">
        <v>21293</v>
      </c>
      <c r="FB47">
        <v>18380</v>
      </c>
      <c r="FC47">
        <v>15999</v>
      </c>
      <c r="FD47">
        <v>23831</v>
      </c>
      <c r="FE47">
        <v>20643</v>
      </c>
      <c r="FF47">
        <v>30658</v>
      </c>
      <c r="FG47">
        <v>10365</v>
      </c>
      <c r="FH47">
        <v>14599</v>
      </c>
      <c r="FI47">
        <v>14837</v>
      </c>
      <c r="FJ47">
        <v>29497</v>
      </c>
      <c r="FK47">
        <v>26826</v>
      </c>
      <c r="FL47">
        <v>17757</v>
      </c>
      <c r="FM47">
        <v>27531</v>
      </c>
      <c r="FN47">
        <v>25209</v>
      </c>
      <c r="FO47">
        <v>4535</v>
      </c>
      <c r="FP47">
        <v>20308</v>
      </c>
      <c r="FQ47">
        <v>14689</v>
      </c>
      <c r="FR47">
        <v>23718</v>
      </c>
      <c r="FS47">
        <v>22252</v>
      </c>
      <c r="FT47">
        <v>23580</v>
      </c>
      <c r="FU47">
        <v>7424</v>
      </c>
      <c r="FV47">
        <v>24017</v>
      </c>
      <c r="FW47">
        <v>39463</v>
      </c>
      <c r="FX47">
        <v>24113</v>
      </c>
      <c r="FY47">
        <v>20234</v>
      </c>
      <c r="FZ47">
        <v>3891</v>
      </c>
      <c r="GA47">
        <v>14771</v>
      </c>
      <c r="GB47">
        <v>14850</v>
      </c>
      <c r="GC47">
        <v>13163</v>
      </c>
      <c r="GD47">
        <v>19630</v>
      </c>
      <c r="GE47">
        <v>29145</v>
      </c>
      <c r="GF47">
        <v>16252</v>
      </c>
      <c r="GG47">
        <v>28066</v>
      </c>
      <c r="GH47">
        <v>19999</v>
      </c>
      <c r="GI47">
        <v>12089</v>
      </c>
      <c r="GJ47">
        <v>6983</v>
      </c>
      <c r="GK47">
        <v>16354</v>
      </c>
      <c r="GL47">
        <v>22689</v>
      </c>
      <c r="GM47">
        <v>20141</v>
      </c>
      <c r="GN47">
        <v>15308</v>
      </c>
      <c r="GO47">
        <v>5644</v>
      </c>
      <c r="GP47">
        <v>23588</v>
      </c>
      <c r="GQ47">
        <v>12821</v>
      </c>
      <c r="GR47">
        <v>27905</v>
      </c>
      <c r="GS47">
        <v>34139</v>
      </c>
      <c r="GT47">
        <v>25527</v>
      </c>
      <c r="GU47">
        <v>25162</v>
      </c>
      <c r="GV47">
        <v>33969</v>
      </c>
      <c r="GW47">
        <v>31799</v>
      </c>
      <c r="GX47">
        <v>28471</v>
      </c>
      <c r="GY47">
        <v>33621</v>
      </c>
      <c r="GZ47">
        <v>47125</v>
      </c>
      <c r="HA47">
        <v>29437</v>
      </c>
      <c r="HB47">
        <v>28377</v>
      </c>
      <c r="HC47">
        <v>31920</v>
      </c>
      <c r="HD47">
        <v>20876</v>
      </c>
      <c r="HE47">
        <v>38397</v>
      </c>
      <c r="HF47">
        <v>34104</v>
      </c>
      <c r="HG47">
        <v>29631</v>
      </c>
      <c r="HH47">
        <v>26680</v>
      </c>
      <c r="HI47">
        <v>30968</v>
      </c>
      <c r="HJ47">
        <v>23811</v>
      </c>
      <c r="HK47">
        <v>34066</v>
      </c>
      <c r="HL47">
        <v>56301</v>
      </c>
      <c r="HM47">
        <v>25353</v>
      </c>
      <c r="HN47">
        <v>21536</v>
      </c>
      <c r="HO47">
        <v>26192</v>
      </c>
      <c r="HP47">
        <v>19675</v>
      </c>
      <c r="HQ47">
        <v>41269</v>
      </c>
      <c r="HR47">
        <v>27591</v>
      </c>
      <c r="HS47">
        <v>18331</v>
      </c>
      <c r="HT47">
        <v>16927</v>
      </c>
      <c r="HU47">
        <v>42477</v>
      </c>
      <c r="HV47">
        <v>23711</v>
      </c>
      <c r="HW47">
        <v>36404</v>
      </c>
      <c r="HX47">
        <v>35686</v>
      </c>
      <c r="HY47">
        <v>34727</v>
      </c>
      <c r="HZ47">
        <v>25618</v>
      </c>
      <c r="IA47">
        <v>29755</v>
      </c>
      <c r="IB47">
        <v>49316</v>
      </c>
      <c r="IC47">
        <v>28280</v>
      </c>
      <c r="ID47">
        <v>41379</v>
      </c>
      <c r="IE47">
        <v>48487</v>
      </c>
      <c r="IF47">
        <v>43291</v>
      </c>
      <c r="IG47">
        <v>24345</v>
      </c>
      <c r="IH47">
        <v>22356</v>
      </c>
      <c r="II47">
        <v>25408</v>
      </c>
      <c r="IJ47">
        <v>15666</v>
      </c>
      <c r="IK47">
        <v>22859</v>
      </c>
      <c r="IL47">
        <v>32572</v>
      </c>
      <c r="IM47">
        <v>39249</v>
      </c>
      <c r="IN47">
        <v>29083</v>
      </c>
      <c r="IO47">
        <v>31048</v>
      </c>
      <c r="IP47">
        <v>31433</v>
      </c>
      <c r="IQ47">
        <v>29293</v>
      </c>
      <c r="IR47">
        <v>40744</v>
      </c>
      <c r="IS47">
        <v>35739</v>
      </c>
      <c r="IT47">
        <v>39037</v>
      </c>
      <c r="IU47">
        <v>20679</v>
      </c>
      <c r="IV47">
        <v>26306</v>
      </c>
      <c r="IW47">
        <v>41824</v>
      </c>
      <c r="IX47">
        <v>21905</v>
      </c>
      <c r="IY47">
        <v>31218</v>
      </c>
      <c r="IZ47">
        <v>14811</v>
      </c>
      <c r="JA47">
        <v>21130</v>
      </c>
      <c r="JB47">
        <v>31290</v>
      </c>
      <c r="JC47">
        <v>26792</v>
      </c>
      <c r="JD47">
        <v>31177</v>
      </c>
      <c r="JE47">
        <v>48962</v>
      </c>
      <c r="JF47">
        <v>31980</v>
      </c>
      <c r="JG47">
        <v>45430</v>
      </c>
      <c r="JH47">
        <v>30930</v>
      </c>
      <c r="JI47">
        <v>41988</v>
      </c>
      <c r="JJ47">
        <v>25679</v>
      </c>
      <c r="JK47">
        <v>41182</v>
      </c>
      <c r="JL47">
        <v>19606</v>
      </c>
      <c r="JM47">
        <v>43686</v>
      </c>
      <c r="JN47">
        <v>32871</v>
      </c>
      <c r="JO47">
        <v>42121</v>
      </c>
      <c r="JP47">
        <v>42402</v>
      </c>
      <c r="JQ47">
        <v>43853</v>
      </c>
      <c r="JR47">
        <v>20818</v>
      </c>
      <c r="JS47">
        <v>34805</v>
      </c>
      <c r="JT47">
        <v>29141</v>
      </c>
      <c r="JU47">
        <v>34606</v>
      </c>
      <c r="JV47">
        <v>47776</v>
      </c>
      <c r="JW47">
        <v>20455</v>
      </c>
      <c r="JX47">
        <v>28261</v>
      </c>
      <c r="JY47">
        <v>23960</v>
      </c>
      <c r="JZ47">
        <v>28511</v>
      </c>
      <c r="KA47">
        <v>38963</v>
      </c>
      <c r="KB47">
        <v>11932</v>
      </c>
      <c r="KC47">
        <v>19864</v>
      </c>
      <c r="KD47">
        <v>34219</v>
      </c>
      <c r="KE47">
        <v>28699</v>
      </c>
      <c r="KF47">
        <v>19374</v>
      </c>
      <c r="KG47">
        <v>19977</v>
      </c>
      <c r="KH47">
        <v>43466</v>
      </c>
      <c r="KI47">
        <v>37923</v>
      </c>
      <c r="KJ47">
        <v>49875</v>
      </c>
      <c r="KK47">
        <v>38889</v>
      </c>
      <c r="KL47">
        <v>33550</v>
      </c>
      <c r="KM47">
        <v>55467</v>
      </c>
      <c r="KN47">
        <v>23646</v>
      </c>
      <c r="KO47">
        <v>35105</v>
      </c>
    </row>
    <row r="48" spans="1:301" x14ac:dyDescent="0.3">
      <c r="A48" t="s">
        <v>15</v>
      </c>
      <c r="B48">
        <v>14566</v>
      </c>
      <c r="C48">
        <v>10646</v>
      </c>
      <c r="D48">
        <v>3806</v>
      </c>
      <c r="E48">
        <v>7168</v>
      </c>
      <c r="F48">
        <v>726</v>
      </c>
      <c r="G48">
        <v>19403</v>
      </c>
      <c r="H48">
        <v>5935</v>
      </c>
      <c r="I48">
        <v>7110</v>
      </c>
      <c r="J48">
        <v>12248</v>
      </c>
      <c r="K48">
        <v>9972</v>
      </c>
      <c r="L48">
        <v>9978</v>
      </c>
      <c r="M48">
        <v>2693</v>
      </c>
      <c r="N48">
        <v>13219</v>
      </c>
      <c r="O48">
        <v>12786</v>
      </c>
      <c r="P48">
        <v>16963</v>
      </c>
      <c r="Q48">
        <v>6574</v>
      </c>
      <c r="R48">
        <v>9752</v>
      </c>
      <c r="S48">
        <v>10120</v>
      </c>
      <c r="T48">
        <v>9082</v>
      </c>
      <c r="U48">
        <v>14483</v>
      </c>
      <c r="V48">
        <v>16872</v>
      </c>
      <c r="W48">
        <v>2622</v>
      </c>
      <c r="X48">
        <v>13199</v>
      </c>
      <c r="Y48">
        <v>8287</v>
      </c>
      <c r="Z48">
        <v>9201</v>
      </c>
      <c r="AA48">
        <v>13107</v>
      </c>
      <c r="AB48">
        <v>8101</v>
      </c>
      <c r="AC48">
        <v>18657</v>
      </c>
      <c r="AD48">
        <v>13333</v>
      </c>
      <c r="AE48">
        <v>14206</v>
      </c>
      <c r="AF48">
        <v>10989</v>
      </c>
      <c r="AG48">
        <v>3493</v>
      </c>
      <c r="AH48">
        <v>13901</v>
      </c>
      <c r="AI48">
        <v>14172</v>
      </c>
      <c r="AJ48">
        <v>12784</v>
      </c>
      <c r="AK48">
        <v>6693</v>
      </c>
      <c r="AL48">
        <v>8222</v>
      </c>
      <c r="AM48">
        <v>8218</v>
      </c>
      <c r="AN48">
        <v>8202</v>
      </c>
      <c r="AO48">
        <v>14378</v>
      </c>
      <c r="AP48">
        <v>10269</v>
      </c>
      <c r="AQ48">
        <v>6014</v>
      </c>
      <c r="AR48">
        <v>6223</v>
      </c>
      <c r="AS48">
        <v>5028</v>
      </c>
      <c r="AT48">
        <v>15704</v>
      </c>
      <c r="AU48">
        <v>7853</v>
      </c>
      <c r="AV48">
        <v>13756</v>
      </c>
      <c r="AW48">
        <v>7371</v>
      </c>
      <c r="AX48">
        <v>4942</v>
      </c>
      <c r="AY48">
        <v>8439</v>
      </c>
      <c r="AZ48">
        <v>12408</v>
      </c>
      <c r="BA48">
        <v>8197</v>
      </c>
      <c r="BB48">
        <v>19830</v>
      </c>
      <c r="BC48">
        <v>12233</v>
      </c>
      <c r="BD48">
        <v>7411</v>
      </c>
      <c r="BE48">
        <v>5170</v>
      </c>
      <c r="BF48">
        <v>6967</v>
      </c>
      <c r="BG48">
        <v>5895</v>
      </c>
      <c r="BH48">
        <v>14891</v>
      </c>
      <c r="BI48">
        <v>5981</v>
      </c>
      <c r="BJ48">
        <v>4432</v>
      </c>
      <c r="BK48">
        <v>4079</v>
      </c>
      <c r="BL48">
        <v>5005</v>
      </c>
      <c r="BM48">
        <v>4340</v>
      </c>
      <c r="BN48">
        <v>4507</v>
      </c>
      <c r="BO48">
        <v>23863</v>
      </c>
      <c r="BP48">
        <v>7281</v>
      </c>
      <c r="BQ48">
        <v>11411</v>
      </c>
      <c r="BR48">
        <v>16765</v>
      </c>
      <c r="BS48">
        <v>1811</v>
      </c>
      <c r="BT48">
        <v>14684</v>
      </c>
      <c r="BU48">
        <v>7489</v>
      </c>
      <c r="BV48">
        <v>18320</v>
      </c>
      <c r="BW48">
        <v>6760</v>
      </c>
      <c r="BX48">
        <v>12050</v>
      </c>
      <c r="BY48">
        <v>9586</v>
      </c>
      <c r="BZ48">
        <v>14408</v>
      </c>
      <c r="CA48">
        <v>14734</v>
      </c>
      <c r="CB48">
        <v>4167</v>
      </c>
      <c r="CC48">
        <v>8809</v>
      </c>
      <c r="CD48">
        <v>5784</v>
      </c>
      <c r="CE48">
        <v>6023</v>
      </c>
      <c r="CF48">
        <v>19116</v>
      </c>
      <c r="CG48">
        <v>6019</v>
      </c>
      <c r="CH48">
        <v>6703</v>
      </c>
      <c r="CI48">
        <v>8350</v>
      </c>
      <c r="CJ48">
        <v>9990</v>
      </c>
      <c r="CK48">
        <v>3188</v>
      </c>
      <c r="CL48">
        <v>4696</v>
      </c>
      <c r="CM48">
        <v>11855</v>
      </c>
      <c r="CN48">
        <v>11197</v>
      </c>
      <c r="CO48">
        <v>12687</v>
      </c>
      <c r="CP48">
        <v>12448</v>
      </c>
      <c r="CQ48">
        <v>15863</v>
      </c>
      <c r="CR48">
        <v>14473</v>
      </c>
      <c r="CS48">
        <v>4360</v>
      </c>
      <c r="CT48">
        <v>19726</v>
      </c>
      <c r="CU48">
        <v>889</v>
      </c>
      <c r="CV48">
        <v>12236</v>
      </c>
      <c r="CW48">
        <v>5200</v>
      </c>
      <c r="CX48">
        <v>28948</v>
      </c>
      <c r="CY48">
        <v>15533</v>
      </c>
      <c r="CZ48">
        <v>26547</v>
      </c>
      <c r="DA48">
        <v>14518</v>
      </c>
      <c r="DB48">
        <v>24354</v>
      </c>
      <c r="DC48">
        <v>23060</v>
      </c>
      <c r="DD48">
        <v>22180</v>
      </c>
      <c r="DE48">
        <v>23226</v>
      </c>
      <c r="DF48">
        <v>28629</v>
      </c>
      <c r="DG48">
        <v>18903</v>
      </c>
      <c r="DH48">
        <v>25339</v>
      </c>
      <c r="DI48">
        <v>18486</v>
      </c>
      <c r="DJ48">
        <v>21351</v>
      </c>
      <c r="DK48">
        <v>30573</v>
      </c>
      <c r="DL48">
        <v>17241</v>
      </c>
      <c r="DM48">
        <v>14593</v>
      </c>
      <c r="DN48">
        <v>20743</v>
      </c>
      <c r="DO48">
        <v>20291</v>
      </c>
      <c r="DP48">
        <v>19002</v>
      </c>
      <c r="DQ48">
        <v>11947</v>
      </c>
      <c r="DR48">
        <v>13292</v>
      </c>
      <c r="DS48">
        <v>23065</v>
      </c>
      <c r="DT48">
        <v>15312</v>
      </c>
      <c r="DU48">
        <v>37708</v>
      </c>
      <c r="DV48">
        <v>21822</v>
      </c>
      <c r="DW48">
        <v>21538</v>
      </c>
      <c r="DX48">
        <v>11465</v>
      </c>
      <c r="DY48">
        <v>11699</v>
      </c>
      <c r="DZ48">
        <v>29717</v>
      </c>
      <c r="EA48">
        <v>20415</v>
      </c>
      <c r="EB48">
        <v>7979</v>
      </c>
      <c r="EC48">
        <v>28907</v>
      </c>
      <c r="ED48">
        <v>17108</v>
      </c>
      <c r="EE48">
        <v>26655</v>
      </c>
      <c r="EF48">
        <v>18429</v>
      </c>
      <c r="EG48">
        <v>19173</v>
      </c>
      <c r="EH48">
        <v>8576</v>
      </c>
      <c r="EI48">
        <v>6718</v>
      </c>
      <c r="EJ48">
        <v>10096</v>
      </c>
      <c r="EK48">
        <v>28754</v>
      </c>
      <c r="EL48">
        <v>26249</v>
      </c>
      <c r="EM48">
        <v>25516</v>
      </c>
      <c r="EN48">
        <v>17584</v>
      </c>
      <c r="EO48">
        <v>17813</v>
      </c>
      <c r="EP48">
        <v>24804</v>
      </c>
      <c r="EQ48">
        <v>14902</v>
      </c>
      <c r="ER48">
        <v>34176</v>
      </c>
      <c r="ES48">
        <v>24904</v>
      </c>
      <c r="ET48">
        <v>21101</v>
      </c>
      <c r="EU48">
        <v>33795</v>
      </c>
      <c r="EV48">
        <v>40219</v>
      </c>
      <c r="EW48">
        <v>22128</v>
      </c>
      <c r="EX48">
        <v>14538</v>
      </c>
      <c r="EY48">
        <v>22423</v>
      </c>
      <c r="EZ48">
        <v>10758</v>
      </c>
      <c r="FA48">
        <v>18979</v>
      </c>
      <c r="FB48">
        <v>15122</v>
      </c>
      <c r="FC48">
        <v>15813</v>
      </c>
      <c r="FD48">
        <v>23142</v>
      </c>
      <c r="FE48">
        <v>8510</v>
      </c>
      <c r="FF48">
        <v>22972</v>
      </c>
      <c r="FG48">
        <v>23879</v>
      </c>
      <c r="FH48">
        <v>35994</v>
      </c>
      <c r="FI48">
        <v>22064</v>
      </c>
      <c r="FJ48">
        <v>15278</v>
      </c>
      <c r="FK48">
        <v>37193</v>
      </c>
      <c r="FL48">
        <v>10314</v>
      </c>
      <c r="FM48">
        <v>23698</v>
      </c>
      <c r="FN48">
        <v>11284</v>
      </c>
      <c r="FO48">
        <v>11192</v>
      </c>
      <c r="FP48">
        <v>13553</v>
      </c>
      <c r="FQ48">
        <v>29367</v>
      </c>
      <c r="FR48">
        <v>12977</v>
      </c>
      <c r="FS48">
        <v>25299</v>
      </c>
      <c r="FT48">
        <v>22748</v>
      </c>
      <c r="FU48">
        <v>31124</v>
      </c>
      <c r="FV48">
        <v>21274</v>
      </c>
      <c r="FW48">
        <v>34227</v>
      </c>
      <c r="FX48">
        <v>10467</v>
      </c>
      <c r="FY48">
        <v>20493</v>
      </c>
      <c r="FZ48">
        <v>24021</v>
      </c>
      <c r="GA48">
        <v>20303</v>
      </c>
      <c r="GB48">
        <v>14848</v>
      </c>
      <c r="GC48">
        <v>19655</v>
      </c>
      <c r="GD48">
        <v>16664</v>
      </c>
      <c r="GE48">
        <v>25840</v>
      </c>
      <c r="GF48">
        <v>36108</v>
      </c>
      <c r="GG48">
        <v>8123</v>
      </c>
      <c r="GH48">
        <v>16927</v>
      </c>
      <c r="GI48">
        <v>8870</v>
      </c>
      <c r="GJ48">
        <v>18839</v>
      </c>
      <c r="GK48">
        <v>12495</v>
      </c>
      <c r="GL48">
        <v>22474</v>
      </c>
      <c r="GM48">
        <v>19991</v>
      </c>
      <c r="GN48">
        <v>6564</v>
      </c>
      <c r="GO48">
        <v>27597</v>
      </c>
      <c r="GP48">
        <v>32018</v>
      </c>
      <c r="GQ48">
        <v>21108</v>
      </c>
      <c r="GR48">
        <v>27397</v>
      </c>
      <c r="GS48">
        <v>24803</v>
      </c>
      <c r="GT48">
        <v>28198</v>
      </c>
      <c r="GU48">
        <v>22638</v>
      </c>
      <c r="GV48">
        <v>30522</v>
      </c>
      <c r="GW48">
        <v>40563</v>
      </c>
      <c r="GX48">
        <v>28217</v>
      </c>
      <c r="GY48">
        <v>39445</v>
      </c>
      <c r="GZ48">
        <v>45582</v>
      </c>
      <c r="HA48">
        <v>22148</v>
      </c>
      <c r="HB48">
        <v>33181</v>
      </c>
      <c r="HC48">
        <v>27580</v>
      </c>
      <c r="HD48">
        <v>34937</v>
      </c>
      <c r="HE48">
        <v>31655</v>
      </c>
      <c r="HF48">
        <v>44895</v>
      </c>
      <c r="HG48">
        <v>25866</v>
      </c>
      <c r="HH48">
        <v>40044</v>
      </c>
      <c r="HI48">
        <v>15187</v>
      </c>
      <c r="HJ48">
        <v>31678</v>
      </c>
      <c r="HK48">
        <v>28473</v>
      </c>
      <c r="HL48">
        <v>22573</v>
      </c>
      <c r="HM48">
        <v>30869</v>
      </c>
      <c r="HN48">
        <v>34652</v>
      </c>
      <c r="HO48">
        <v>25987</v>
      </c>
      <c r="HP48">
        <v>26822</v>
      </c>
      <c r="HQ48">
        <v>25626</v>
      </c>
      <c r="HR48">
        <v>24338</v>
      </c>
      <c r="HS48">
        <v>34866</v>
      </c>
      <c r="HT48">
        <v>31677</v>
      </c>
      <c r="HU48">
        <v>21778</v>
      </c>
      <c r="HV48">
        <v>23960</v>
      </c>
      <c r="HW48">
        <v>19873</v>
      </c>
      <c r="HX48">
        <v>40729</v>
      </c>
      <c r="HY48">
        <v>24645</v>
      </c>
      <c r="HZ48">
        <v>24708</v>
      </c>
      <c r="IA48">
        <v>47548</v>
      </c>
      <c r="IB48">
        <v>37123</v>
      </c>
      <c r="IC48">
        <v>28104</v>
      </c>
      <c r="ID48">
        <v>32059</v>
      </c>
      <c r="IE48">
        <v>44630</v>
      </c>
      <c r="IF48">
        <v>25779</v>
      </c>
      <c r="IG48">
        <v>59964</v>
      </c>
      <c r="IH48">
        <v>31419</v>
      </c>
      <c r="II48">
        <v>32470</v>
      </c>
      <c r="IJ48">
        <v>19075</v>
      </c>
      <c r="IK48">
        <v>20921</v>
      </c>
      <c r="IL48">
        <v>41269</v>
      </c>
      <c r="IM48">
        <v>38462</v>
      </c>
      <c r="IN48">
        <v>21889</v>
      </c>
      <c r="IO48">
        <v>13741</v>
      </c>
      <c r="IP48">
        <v>23856</v>
      </c>
      <c r="IQ48">
        <v>31596</v>
      </c>
      <c r="IR48">
        <v>19672</v>
      </c>
      <c r="IS48">
        <v>26216</v>
      </c>
      <c r="IT48">
        <v>41215</v>
      </c>
      <c r="IU48">
        <v>25576</v>
      </c>
      <c r="IV48">
        <v>20657</v>
      </c>
      <c r="IW48">
        <v>39745</v>
      </c>
      <c r="IX48">
        <v>43685</v>
      </c>
      <c r="IY48">
        <v>12902</v>
      </c>
      <c r="IZ48">
        <v>34745</v>
      </c>
      <c r="JA48">
        <v>34402</v>
      </c>
      <c r="JB48">
        <v>22395</v>
      </c>
      <c r="JC48">
        <v>30652</v>
      </c>
      <c r="JD48">
        <v>31338</v>
      </c>
      <c r="JE48">
        <v>28748</v>
      </c>
      <c r="JF48">
        <v>41219</v>
      </c>
      <c r="JG48">
        <v>23410</v>
      </c>
      <c r="JH48">
        <v>23347</v>
      </c>
      <c r="JI48">
        <v>36756</v>
      </c>
      <c r="JJ48">
        <v>41813</v>
      </c>
      <c r="JK48">
        <v>27896</v>
      </c>
      <c r="JL48">
        <v>27924</v>
      </c>
      <c r="JM48">
        <v>37752</v>
      </c>
      <c r="JN48">
        <v>44043</v>
      </c>
      <c r="JO48">
        <v>34485</v>
      </c>
      <c r="JP48">
        <v>46751</v>
      </c>
      <c r="JQ48">
        <v>21344</v>
      </c>
      <c r="JR48">
        <v>21922</v>
      </c>
      <c r="JS48">
        <v>23075</v>
      </c>
      <c r="JT48">
        <v>20751</v>
      </c>
      <c r="JU48">
        <v>38525</v>
      </c>
      <c r="JV48">
        <v>23951</v>
      </c>
      <c r="JW48">
        <v>21655</v>
      </c>
      <c r="JX48">
        <v>42191</v>
      </c>
      <c r="JY48">
        <v>25555</v>
      </c>
      <c r="JZ48">
        <v>22976</v>
      </c>
      <c r="KA48">
        <v>30994</v>
      </c>
      <c r="KB48">
        <v>29343</v>
      </c>
      <c r="KC48">
        <v>35806</v>
      </c>
      <c r="KD48">
        <v>30353</v>
      </c>
      <c r="KE48">
        <v>27148</v>
      </c>
      <c r="KF48">
        <v>32503</v>
      </c>
      <c r="KG48">
        <v>14310</v>
      </c>
      <c r="KH48">
        <v>27638</v>
      </c>
      <c r="KI48">
        <v>32360</v>
      </c>
      <c r="KJ48">
        <v>22013</v>
      </c>
      <c r="KK48">
        <v>16793</v>
      </c>
      <c r="KL48">
        <v>27263</v>
      </c>
      <c r="KM48">
        <v>29227</v>
      </c>
      <c r="KN48">
        <v>31258</v>
      </c>
      <c r="KO48">
        <v>23571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Load</vt:lpstr>
      <vt:lpstr>Data Age</vt:lpstr>
      <vt:lpstr>Energy</vt:lpstr>
      <vt:lpstr>Makespan</vt:lpstr>
      <vt:lpstr>Success Rate</vt:lpstr>
      <vt:lpstr>Load Edge</vt:lpstr>
      <vt:lpstr>Load Cloud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Mehrab</dc:creator>
  <cp:lastModifiedBy>Mehrab Toghani</cp:lastModifiedBy>
  <dcterms:created xsi:type="dcterms:W3CDTF">2015-06-05T18:17:20Z</dcterms:created>
  <dcterms:modified xsi:type="dcterms:W3CDTF">2024-12-16T13:34:11Z</dcterms:modified>
</cp:coreProperties>
</file>