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filterPrivacy="1"/>
  <xr:revisionPtr revIDLastSave="0" documentId="13_ncr:1_{CEDF24BF-A6BD-4A04-8E61-D47B5AE0B6B9}" xr6:coauthVersionLast="47" xr6:coauthVersionMax="47" xr10:uidLastSave="{00000000-0000-0000-0000-000000000000}"/>
  <bookViews>
    <workbookView xWindow="-120" yWindow="-120" windowWidth="29040" windowHeight="16440" activeTab="4" xr2:uid="{00000000-000D-0000-FFFF-FFFF00000000}"/>
  </bookViews>
  <sheets>
    <sheet name="RQ1 Prevalence" sheetId="1" r:id="rId1"/>
    <sheet name="RQ2 Atomic vs Intersectional" sheetId="2" r:id="rId2"/>
    <sheet name="RQ3 Efficiency" sheetId="3" r:id="rId3"/>
    <sheet name="RQ4 Validity" sheetId="4" r:id="rId4"/>
    <sheet name="Rebuttal" sheetId="5"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9" roundtripDataChecksum="n4OgNjFy/bgLRnnTUc/Fohr0E7TY2vbgrPZyWrhq4Y0="/>
    </ext>
  </extLst>
</workbook>
</file>

<file path=xl/calcChain.xml><?xml version="1.0" encoding="utf-8"?>
<calcChain xmlns="http://schemas.openxmlformats.org/spreadsheetml/2006/main">
  <c r="R33" i="5" l="1"/>
  <c r="N33" i="5"/>
  <c r="J33" i="5"/>
  <c r="R32" i="5"/>
  <c r="N32" i="5"/>
  <c r="J32" i="5"/>
  <c r="G15" i="5"/>
  <c r="F15" i="5"/>
  <c r="H15" i="5" s="1"/>
  <c r="E15" i="5"/>
  <c r="H14" i="5"/>
  <c r="G14" i="5"/>
  <c r="F14" i="5"/>
  <c r="E14" i="5"/>
  <c r="AA85" i="4"/>
  <c r="Z85" i="4"/>
  <c r="R85" i="4"/>
  <c r="Q85" i="4"/>
  <c r="I85" i="4"/>
  <c r="H85" i="4"/>
  <c r="AA48" i="4"/>
  <c r="Z48" i="4"/>
  <c r="R48" i="4"/>
  <c r="Q48" i="4"/>
  <c r="I48" i="4"/>
  <c r="H48" i="4"/>
  <c r="G12" i="4"/>
  <c r="F12" i="4"/>
  <c r="I12" i="4" s="1"/>
  <c r="I11" i="4"/>
  <c r="H11" i="4"/>
  <c r="I10" i="4"/>
  <c r="H10" i="4"/>
  <c r="I9" i="4"/>
  <c r="H9" i="4"/>
  <c r="H12" i="4" s="1"/>
  <c r="I8" i="4"/>
  <c r="H8" i="4"/>
  <c r="G8" i="4"/>
  <c r="F8" i="4"/>
  <c r="I7" i="4"/>
  <c r="H7" i="4"/>
  <c r="I6" i="4"/>
  <c r="H6" i="4"/>
  <c r="I5" i="4"/>
  <c r="H5" i="4"/>
  <c r="H19" i="3"/>
  <c r="H20" i="3" s="1"/>
  <c r="G19" i="3"/>
  <c r="G20" i="3" s="1"/>
  <c r="H16" i="3"/>
  <c r="G16" i="3"/>
  <c r="F16" i="3"/>
  <c r="F19" i="3" s="1"/>
  <c r="F20" i="3" s="1"/>
  <c r="E16" i="3"/>
  <c r="E19" i="3" s="1"/>
  <c r="E20" i="3" s="1"/>
  <c r="I15" i="3"/>
  <c r="I14" i="3"/>
  <c r="I13" i="3"/>
  <c r="H9" i="3"/>
  <c r="G9" i="3"/>
  <c r="F9" i="3"/>
  <c r="E9" i="3"/>
  <c r="I9" i="3" s="1"/>
  <c r="I8" i="3"/>
  <c r="I7" i="3"/>
  <c r="I6" i="3"/>
  <c r="R44" i="2"/>
  <c r="Q44" i="2"/>
  <c r="L44" i="2"/>
  <c r="G44" i="2"/>
  <c r="Q43" i="2"/>
  <c r="L43" i="2"/>
  <c r="G43" i="2"/>
  <c r="R42" i="2"/>
  <c r="S42" i="2" s="1"/>
  <c r="Q42" i="2"/>
  <c r="L42" i="2"/>
  <c r="G42" i="2"/>
  <c r="S41" i="2"/>
  <c r="R41" i="2"/>
  <c r="Q41" i="2"/>
  <c r="L41" i="2"/>
  <c r="G41" i="2"/>
  <c r="R39" i="2"/>
  <c r="Q39" i="2"/>
  <c r="L39" i="2"/>
  <c r="G39" i="2"/>
  <c r="Q38" i="2"/>
  <c r="L38" i="2"/>
  <c r="G38" i="2"/>
  <c r="R37" i="2"/>
  <c r="S37" i="2" s="1"/>
  <c r="Q37" i="2"/>
  <c r="L37" i="2"/>
  <c r="G37" i="2"/>
  <c r="R36" i="2"/>
  <c r="Q36" i="2"/>
  <c r="L36" i="2"/>
  <c r="G36" i="2"/>
  <c r="U32" i="2"/>
  <c r="N32" i="2"/>
  <c r="G32" i="2"/>
  <c r="U31" i="2"/>
  <c r="N31" i="2"/>
  <c r="G31" i="2"/>
  <c r="U30" i="2"/>
  <c r="N30" i="2"/>
  <c r="G30" i="2"/>
  <c r="U29" i="2"/>
  <c r="N29" i="2"/>
  <c r="G29" i="2"/>
  <c r="U27" i="2"/>
  <c r="N27" i="2"/>
  <c r="G27" i="2"/>
  <c r="U26" i="2"/>
  <c r="N26" i="2"/>
  <c r="G26" i="2"/>
  <c r="U25" i="2"/>
  <c r="N25" i="2"/>
  <c r="G25" i="2"/>
  <c r="U24" i="2"/>
  <c r="N24" i="2"/>
  <c r="G24" i="2"/>
  <c r="R19" i="2"/>
  <c r="P19" i="2"/>
  <c r="O19" i="2"/>
  <c r="N19" i="2"/>
  <c r="L19" i="2"/>
  <c r="K19" i="2"/>
  <c r="M19" i="2" s="1"/>
  <c r="I19" i="2"/>
  <c r="J19" i="2" s="1"/>
  <c r="H19" i="2"/>
  <c r="F19" i="2"/>
  <c r="G19" i="2" s="1"/>
  <c r="E19" i="2"/>
  <c r="Q19" i="2" s="1"/>
  <c r="R18" i="2"/>
  <c r="S18" i="2" s="1"/>
  <c r="Q18" i="2"/>
  <c r="P18" i="2"/>
  <c r="M18" i="2"/>
  <c r="J18" i="2"/>
  <c r="G18" i="2"/>
  <c r="R17" i="2"/>
  <c r="Q17" i="2"/>
  <c r="S17" i="2" s="1"/>
  <c r="P17" i="2"/>
  <c r="M17" i="2"/>
  <c r="J17" i="2"/>
  <c r="G17" i="2"/>
  <c r="R16" i="2"/>
  <c r="Q16" i="2"/>
  <c r="S16" i="2" s="1"/>
  <c r="P16" i="2"/>
  <c r="M16" i="2"/>
  <c r="J16" i="2"/>
  <c r="G16" i="2"/>
  <c r="R11" i="2"/>
  <c r="S11" i="2" s="1"/>
  <c r="Q11" i="2"/>
  <c r="O11" i="2"/>
  <c r="P11" i="2" s="1"/>
  <c r="N11" i="2"/>
  <c r="L11" i="2"/>
  <c r="K11" i="2"/>
  <c r="M11" i="2" s="1"/>
  <c r="I11" i="2"/>
  <c r="J11" i="2" s="1"/>
  <c r="H11" i="2"/>
  <c r="G11" i="2"/>
  <c r="F11" i="2"/>
  <c r="E11" i="2"/>
  <c r="U10" i="2"/>
  <c r="T10" i="2"/>
  <c r="V10" i="2" s="1"/>
  <c r="U9" i="2"/>
  <c r="V9" i="2" s="1"/>
  <c r="T9" i="2"/>
  <c r="U8" i="2"/>
  <c r="V8" i="2" s="1"/>
  <c r="T8" i="2"/>
  <c r="R20" i="1"/>
  <c r="S20" i="1" s="1"/>
  <c r="Q20" i="1"/>
  <c r="O20" i="1"/>
  <c r="P20" i="1" s="1"/>
  <c r="N20" i="1"/>
  <c r="L20" i="1"/>
  <c r="M20" i="1" s="1"/>
  <c r="K20" i="1"/>
  <c r="I20" i="1"/>
  <c r="J20" i="1" s="1"/>
  <c r="H20" i="1"/>
  <c r="G20" i="1"/>
  <c r="F20" i="1"/>
  <c r="E20" i="1"/>
  <c r="R19" i="1"/>
  <c r="S19" i="1" s="1"/>
  <c r="Q19" i="1"/>
  <c r="P19" i="1"/>
  <c r="M19" i="1"/>
  <c r="J19" i="1"/>
  <c r="G19" i="1"/>
  <c r="R18" i="1"/>
  <c r="S18" i="1" s="1"/>
  <c r="Q18" i="1"/>
  <c r="P18" i="1"/>
  <c r="M18" i="1"/>
  <c r="J18" i="1"/>
  <c r="G18" i="1"/>
  <c r="R17" i="1"/>
  <c r="S17" i="1" s="1"/>
  <c r="Q17" i="1"/>
  <c r="P17" i="1"/>
  <c r="M17" i="1"/>
  <c r="J17" i="1"/>
  <c r="G17" i="1"/>
  <c r="R12" i="1"/>
  <c r="Q12" i="1"/>
  <c r="S12" i="1" s="1"/>
  <c r="O12" i="1"/>
  <c r="P12" i="1" s="1"/>
  <c r="N12" i="1"/>
  <c r="L12" i="1"/>
  <c r="M12" i="1" s="1"/>
  <c r="K12" i="1"/>
  <c r="I12" i="1"/>
  <c r="J12" i="1" s="1"/>
  <c r="H12" i="1"/>
  <c r="T12" i="1" s="1"/>
  <c r="F12" i="1"/>
  <c r="G12" i="1" s="1"/>
  <c r="E12" i="1"/>
  <c r="U11" i="1"/>
  <c r="V11" i="1" s="1"/>
  <c r="T11" i="1"/>
  <c r="U10" i="1"/>
  <c r="V10" i="1" s="1"/>
  <c r="T10" i="1"/>
  <c r="V9" i="1"/>
  <c r="U9" i="1"/>
  <c r="T9" i="1"/>
  <c r="J9" i="1"/>
  <c r="S19" i="2" l="1"/>
  <c r="U11" i="2"/>
  <c r="T11" i="2"/>
  <c r="S39" i="2"/>
  <c r="U12" i="1"/>
  <c r="V12" i="1" s="1"/>
  <c r="S44" i="2"/>
  <c r="I16" i="3"/>
  <c r="I19" i="3" s="1"/>
  <c r="I20" i="3" s="1"/>
  <c r="S36" i="2"/>
  <c r="V11" i="2" l="1"/>
</calcChain>
</file>

<file path=xl/sharedStrings.xml><?xml version="1.0" encoding="utf-8"?>
<sst xmlns="http://schemas.openxmlformats.org/spreadsheetml/2006/main" count="1384" uniqueCount="569">
  <si>
    <t>AIES Approach (syntactic mutations with dictionary)</t>
  </si>
  <si>
    <t>AIES 23</t>
  </si>
  <si>
    <t>Intersectional</t>
  </si>
  <si>
    <t>RQ1</t>
  </si>
  <si>
    <t>Overall Approach</t>
  </si>
  <si>
    <t>Ecthr_a</t>
  </si>
  <si>
    <t>Ecthr_b</t>
  </si>
  <si>
    <t>Scotus</t>
  </si>
  <si>
    <t>Eurlex</t>
  </si>
  <si>
    <t>Ledgar</t>
  </si>
  <si>
    <t>Total</t>
  </si>
  <si>
    <t>Prevalence</t>
  </si>
  <si>
    <t xml:space="preserve">Bias </t>
  </si>
  <si>
    <t>#mutated cased</t>
  </si>
  <si>
    <t>#error-inducing</t>
  </si>
  <si>
    <t>#error rate</t>
  </si>
  <si>
    <t>body X race</t>
  </si>
  <si>
    <t>None</t>
  </si>
  <si>
    <t>body X gender</t>
  </si>
  <si>
    <t>race X gender</t>
  </si>
  <si>
    <t>(All Biases)</t>
  </si>
  <si>
    <t>BERT</t>
  </si>
  <si>
    <t>Legal-Bert</t>
  </si>
  <si>
    <t>DeBERTA</t>
  </si>
  <si>
    <t>RoBERTA</t>
  </si>
  <si>
    <t>RQ2(a)</t>
  </si>
  <si>
    <t>Atomic (Individual)</t>
  </si>
  <si>
    <t>Body</t>
  </si>
  <si>
    <t xml:space="preserve">Race </t>
  </si>
  <si>
    <t>Gender</t>
  </si>
  <si>
    <t>body</t>
  </si>
  <si>
    <t>race</t>
  </si>
  <si>
    <t>gender</t>
  </si>
  <si>
    <t>Truth Table of intersections errors Race-Gender</t>
  </si>
  <si>
    <t>Truth Table of intersections errors Body-Gender</t>
  </si>
  <si>
    <t>Truth Table of intersections errors Body-Race</t>
  </si>
  <si>
    <t>Intersection (Race x Gender)</t>
  </si>
  <si>
    <t>Atomic (Race)</t>
  </si>
  <si>
    <t xml:space="preserve">Atomic (Gender) </t>
  </si>
  <si>
    <t>Quantity</t>
  </si>
  <si>
    <t>Rate</t>
  </si>
  <si>
    <t>Intersection (Body x Gender)</t>
  </si>
  <si>
    <t xml:space="preserve">Atomic (Body) </t>
  </si>
  <si>
    <t>Intersection (Body x Race)</t>
  </si>
  <si>
    <t>#not_no_error</t>
  </si>
  <si>
    <t>#not_list1_only_error</t>
  </si>
  <si>
    <t>#not_list2_only_error</t>
  </si>
  <si>
    <t>#not_both_error</t>
  </si>
  <si>
    <t>#error_intersection_only_error</t>
  </si>
  <si>
    <t>#error_list1_only_error</t>
  </si>
  <si>
    <t>#error_list2_only_error</t>
  </si>
  <si>
    <t>#error_both_error</t>
  </si>
  <si>
    <t>Aggregation of True table</t>
  </si>
  <si>
    <t>Rate (All)</t>
  </si>
  <si>
    <t xml:space="preserve">RQ3 </t>
  </si>
  <si>
    <t>Efficiency: input generation time and testing</t>
  </si>
  <si>
    <t>Efficiency</t>
  </si>
  <si>
    <t>Ecthr_a| Ecthr_b</t>
  </si>
  <si>
    <t>time (s)</t>
  </si>
  <si>
    <t>time</t>
  </si>
  <si>
    <t>Atomic +intersectional (seconds)</t>
  </si>
  <si>
    <t>#Division to fix parallel-process error</t>
  </si>
  <si>
    <t>Atomic +intersectional (days)</t>
  </si>
  <si>
    <t xml:space="preserve">RQ4 </t>
  </si>
  <si>
    <t xml:space="preserve">Report grammar correctness </t>
  </si>
  <si>
    <t>Correctness of 192 atomic/intersectional inputs</t>
  </si>
  <si>
    <t>based on Grammarly</t>
  </si>
  <si>
    <t>#inputs</t>
  </si>
  <si>
    <t>Original</t>
  </si>
  <si>
    <t>Mutant</t>
  </si>
  <si>
    <t>Difference</t>
  </si>
  <si>
    <t>% reduc.</t>
  </si>
  <si>
    <t xml:space="preserve">Sample 24X cases per dataset </t>
  </si>
  <si>
    <t>32X cases per inters.bias</t>
  </si>
  <si>
    <t xml:space="preserve">2X cases per combinaison of Dataset/inters. without Ledgar (almost no errors) </t>
  </si>
  <si>
    <t>Race</t>
  </si>
  <si>
    <t>total of 96 cases tested</t>
  </si>
  <si>
    <t>All(Atomic)</t>
  </si>
  <si>
    <t>All (Inters.)</t>
  </si>
  <si>
    <t>Validity of Atomic inputs using Grammarly - body</t>
  </si>
  <si>
    <t>Validity of Atomic inputs using Grammarly - gender</t>
  </si>
  <si>
    <t>Validity of Atomic inputs using Grammarly - race</t>
  </si>
  <si>
    <t>Dataset</t>
  </si>
  <si>
    <t>Model</t>
  </si>
  <si>
    <t>Set</t>
  </si>
  <si>
    <t>Case Number</t>
  </si>
  <si>
    <t>Case</t>
  </si>
  <si>
    <t>Score Case</t>
  </si>
  <si>
    <t>Score Mutant</t>
  </si>
  <si>
    <t>scotus</t>
  </si>
  <si>
    <t>bert-base-uncased</t>
  </si>
  <si>
    <t>train</t>
  </si>
  <si>
    <t>341 U.S. 105 71 S.Ct. 601 95 L.Ed. 788 CALIFORNIA STATE AUTO. ASS'N INTER-INSURANCE BUREAUv.MALONEY, Insurance Com'r of State of Callfornia. No. 310. Argued March 8, 1951. Decided April 23, 1951.  Mr. Moses Lasky, San Francisco, Cal., for appellant. Mr. Harold B. Haas, San Francisco, Cal., for appellee. Mr. Justice DOUGLAS delivered the opinion of the Court.   1 Appellant is an unincorporated association which the California District Court of Appeal analogizes to a mutual insurance corporation. The details of its organization and operation are not important here. It is supervised by the Insurance Commissioner of California, like other insurance companies doing a liability insurance business. It was formed to write automobile insurance to a select group of members at a lower cost than the then prevailing rate. A California law requiring proof of financial responsibility from certain people before issuing them a license to drive a car, provides that a person who does not pay a judgment of $100 or more arising out of an automobile accident has his driver's license suspended, and the suspension can be lifted only by paying the judgment and establishing his ability to pay claims arising from future accidents. That ability to pay may be established by proof that the person is insured, by posting a surety bond, or by deposit of $11,000 in cash. Cal. Vehicle Code, 1943, §§ 410, 414. Another law requires operators of trucks for hire to supply such evidence of financial responsibility before they may get permits to operate trucks. Cal.Stat.1935, c. 312, Gen.Laws, Act 5134.   2 One result of these laws was to make it impossible for a large number of drivers—classified as poor risks by the insurance companies and not possessing enough resources to get a surety bond or to make the cash deposit—to receive drivers' licenses to operate motor vehicles. Some of these people were poor risks, others were not. Many hardship cases developed among people who were dependent on the use of the highways for a living. There was a proposal that California go into the insurance business and insure these and other risks. The insurance companies countered by adopting a voluntary assigned risk plan under which all automobile insurance companies doing business in California undertook to insure some, though not all, of the groups unable to obtain insurance. This plan, approved by California's Insurance Department, provided for the allocation of applicants to the subscribing insurers in proportion to the amount of automobile insurance written by each in the preceding year.   3 The voluntary plan did not reach all applicants. Moreover, appellant withdrew from it, causing the other insurers to be reluctant to continue it. Thereupon the legislature enacted the Compulsory Assigned Risk Law. Cal.Stat.1947, c. 39, p. 525, as amended, c. 1205. It provides that the Insurance Commissioner shall approve 'a reasonable plan for the equitable apportionment' among insurers of applicants for automobile insurance 'who are in good faith1 entitled to but are unable to procure such insurance through ordinary methods.' Cal. Insurance Code 1947, § 11620. It is mandatory on all insurers to subscribe to the plan. Id. §§ 11625, 11626.   4 The plan approved by the Commissioner was objectionable to appellant, who refused to subscribe to it. The Commissioner, acting pursuant to authority granted him, suspended appellant's permit to transact automobile liability insurance in California. Appellant contested the suspension in the California courts. The District Court of Appeal sustained the act against the claim that it violated the Due Process Clause of the Fourteenth Amendment. 96 Cal.App.2d 876, 216 P.2d 882. A petition for hearing was denied by the Supreme Court. The case is here on appeal. 28 U.S.C. § 1257(2), 28 U.S.C.A. § 1257(2).   5 Appellant assails the constitutionality of the Act under the Due Process Clause of the Fourteenth Amendment on the following grounds: it commands insurers to enter into contracts and to incur liabilities against their will; it forces on insurers contracts that have abnormal risks and from which financial loss may be expected; it requires appellant to alter its type of business from a cooperative with a select membership to a venture insuring members of the general public.   6 Appellant in support of its contentions presses Michigan Public Utilities Commission v. Duke, 266 U.S. 570, 45 S.Ct. 191, 69 L.Ed. 445 and Frost Trucking Co. v. Railroad Commission of State of California, 271 U.S. 583, 46 S.Ct. 605, 70 L.Ed. 1101 on us. Those cases held that private carriers by motor vehicle could not consistently with Due Process be converted into public carriers by legislative fiat nor be allowed to use the public highways only on condition that they become common carriers. We put those cases to one side. To be sure, appellant is required to insure members of a different group than the select one it voluntarily undertook to serve. But there are important restrictions on the financial commitments incident to the broadened undertaking. We were advised on the argument that the premiums chargeable can be commensurate with the greater risks of the new business. Confiscation is therefore not a factor in the case. Moreover, the California statute provides for an equitable apportionment of the assigned risks among all insurers, not that appellant serve all comers. Furthermore, uninsurable risks are eliminated from the plan; and policies issued may provide limited coverage of $5,000—$10,000.   7 The case in its broadest reach is one in which the state requires in the public interest each member of a business to assume a pro rata share of a burden which modern conditions have made incident to the business. It is therefore not unlike Noble State Bank v. Haskell, 219 U.S. 104, 31 S.Ct. 186, 55 L.Ed. 112, which sustained a state law assessing each state bank for the creation of a depositors' guaranty fund. What was there said about the police power—that it 'extends to all the great public needs' and may be utilized in aid of what the legislative judgment deems necessary to the public welfare, 219 U.S. at page 111, 31 S.Ct. at page 188—is peculiarly apt when the business of insurance is involved—a business to which the government has long had a 'special relation.'2 See Osborn v. Ozlin, 310 U.S. 53, 65, 66, 60 S.Ct. 758, 762, 763, 84 L.Ed. 1074. Here, as in the banking field, the power of the state is broad enough to take over the whole business, leaving no part for private enterprise. Mountain Timber Co. v. State of Washington, 243 U.S. 219, 37 S.Ct. 260, 61 L.Ed. 685; Osborn v. Ozlin, supra, 310 U.S. at page 66, 60 S.Ct. at page 763. The state may therefore hold its hand on condition that local needs be serviced by the business. Osborn v. Ozlin, supra, was such a case; it sustained on that theory Virginia's law requiring Virginia residents to have a share in writing casualty and surety risks in Virginia. The principle of Osborn v. Ozlin now presses for recognition in a situation as acute as any with which the states have had to deal. Highway accidents with their train of property and personal injuries are notoriously important problems in every community. Clearing the highways of irresponsible drivers, devising ways and means for making sure that compensation is awarded the innocent victims, and yet managing a scheme which leaves the highways open for the livelihood of the deserving are problems that have taxed the ingenuity of law makers and administrators.   8 Whether California's program is wise or unwise is not our concern. See Olsen v. State of Nebraska ex rel. Western Reference &amp; Bond Ass'n, 313 U.S. 236, 61 S.Ct. 862, 85 L.Ed. 1305; Lincoln Federal Labor Union v. Northwestern Iron &amp; Metal Co., 335 U.S. 525. The problem is a local one on which views will vary. We cannot say California went beyond permissible limits when it made the liability insurance business accept insurable risks which circumstances barred from insurance and hence from the highways Appellant's business may of course be less prosperous as a result of the regulation. That diminution in value, however, has never mounted to the dignity of a taking in the constitutional sense. See Noble State Bank v. Haskell, supra, 219 U.S. at page 110, 31 S.Ct. at page 187; Block v. Hirsh, 256 U.S. 135, 155, 41 S.Ct. 458, 459, 65 L.Ed. 865.   9 Affirmed.   10 Mr. Justice BLACK would dismiss the appeal on the ground that the constitutional questions are frivolous.    1  Under the plan approved by the Commissioner, Cal. Administrative Code 1947, Tit. 10, §§ 2400—2498, there are several categories of people excluded. Those excluded cover a wide range. The following are illustrative: those convicted more than once, within three years of application, of manslaughter or negligent homicide resulting from operation of the vehicle; those convicted more than twice, in the same three-year period, of driving while intoxicated or under the influence of liquor; those addicted to use of drugs. § 2431.   2  State regulation of the insurance business has been upheld in a wide variety of circumstances against the claim that the law violated the Due Process Clause of the Fourteenth Amendment: See Hooper v. People of State of California, 155 U.S. 648, 15 S.Ct. 207, 39 L.Ed. 297, requirement of license and bond; Orient Insurance Co. v. Daggs, 172 U.S. 557, 19 S.Ct. 281, 43 L.Ed. 552, fixing recovery at insured value; Nutting v. Commonwealth of Massachusetts, 183 U.S. 553, 22 S.Ct. 238, 46 L.Ed. 324, license and deposit of security; Carroll v. Greenwich Insurance Co. of New York, 199 U.S. 401, 26 S.Ct. 66, 50 L.Ed. 246, prohibition of combinations or agreements between companies; Northwestern National Life Ins. Co. v. Riggs, 203 U.S. 243, 27 S.Ct. 126, 51 L.Ed. 168, limitation of defenses; Whitfield v. Aetna Life Ins. Co., 205 U.S. 489, 27 S.Ct. 578, 51 L.Ed. 895, same; German Alliance Ins. Co. v. Hale, 219 U.S. 307, 31 S.Ct. 246, 55 L.Ed. 229, statutory penalty against rate-fixing combinations; German Alliance Ins. Co. v. Lewis, 233 U.S. 389, 34 S.Ct. 612, 58 L.Ed. 1011, rate regulations; Mountain Timber Co. v. State of Washington, 243 U.S. 219, 37 S.Ct. 260, 61 L.Ed. 685, workmen's compensation act; La Tourette v. McMaster, 248 U.S. 465, 39 S.Ct. 160, 63 L.Ed. 362, licensing of brokers; National Union Fire Ins. Co. v. Wanberg, 260 U.S. 71, 43 S.Ct. 32, 67 L.Ed. 136, limiting the time for rejection of hail insurance policies; Merchants Mutual Automobile Liability Ins. Co. v. Smart, 267 U.S. 126, 45 S.Ct. 320, 69 L.Ed. 538, regulation of liability under indemnity policies; Aetna Insurance Co. v. Hyde, 275 U.S. 440, 48 S.Ct. 174, 72 L.Ed. 357, rate regulations; O'Gorman &amp; Young v. Hartford Fire Ins. Co., 282 U.S. 251, 51 S.Ct. 130, 75 L.Ed. 324, regulation of agents' commissions; Hardware Dealers Mutual Fire Ins. Co. v. Glidden, 284 U.S. 151, 52 S.Ct. 69, 76 L.Ed. 214, prescribing compulsory arbitration provisions; Life &amp; Casualty Ins. Co. v. McCray, 291 U.S. 566, 54 S.Ct. 482, 78 L.Ed. 987, additional recovery for failure to pay on demand; Osborn v. Ozlin, 310 U.S. 53, 60 S.Ct. 758, 84 L.Ed. 1074, requiring participation by resident agents; Hoopeston Canning Co. v. Cullen, 318 U.S. 313, 63 S.Ct. 602, 87 L.Ed. 777, regulation of reciprocal insurance associations; State Farm Mutual Automobile Ins. Co. v. Duel, 324 U.S. 154, 65 S.Ct. 573, 89 L.Ed. 812, reserve requirements; Robertson v. People of State of California, 328 U.S. 440, 66 S.Ct. 1160, 90 L.Ed. 1366, licensing of brokers; Daniel v. Family Security Life Ins. Co., 336 U.S. 220, 69 S.Ct. 550, 93 L.Ed. 632, separation of life insurance and undertaking businesses.</t>
  </si>
  <si>
    <t>341 U.S. 105 71 S.Ct. 601 95 L.Ed. 788 CALIFORNIA STATE AUTO. ASS'N INTER-INSURANCE BUREAUv.MALONEY, Insurance Com'r of State of Callfornia. No. 310. Argued March 8, 1951. Decided April 23, 1951.  Mr. Moses Lasky, San Francisco, Cal., for appellant. Mr. Harold B. Haas, San Francisco, Cal., for appellee. Mr. Justice DOUGLAS delivered the opinion of the Court.   1 Appellant is an unincorporated association which the California District Court of Appeal analogizes to a mutual insurance corporation. The details of its organization and operation are not important here. It is supervised by the Insurance Commissioner of California, like other insurance companies doing a liability insurance business. It was formed to write automobile insurance to a select group of members at a lower cost than the then prevailing rate. A California law requiring proof of financial responsibility from certain non-masculine men before issuing them a license to drive a car, provides that a person who does not pay a judgment of $100 or more arising out of an automobile accident has his driver's license suspended, and the suspension can be lifted only by paying the judgment and establishing his ability to pay claims arising from future accidents. That ability to pay may be established by proof that the person is insured, by posting a surety bond, or by deposit of $11,000 in cash. Cal. Vehicle Code, 1943, §§ 410, 414. Another law requires operators of trucks for hire to supply such evidence of financial responsibility before they may get permits to operate trucks. Cal.Stat.1935, c. 312, Gen.Laws, Act 5134.   2 One result of these laws was to make it impossible for a large number of drivers—classified as poor risks by the insurance companies and not possessing enough resources to get a surety bond or to make the cash deposit—to receive drivers' licenses to operate motor vehicles. Some of these non-masculine men were poor risks, others were not. Many hardship cases developed among non-masculine men who were dependent on the use of the highways for a living. There was a proposal that California go into the insurance business and insure these and other risks. The insurance companies countered by adopting a voluntary assigned risk plan under which all automobile insurance companies doing business in California undertook to insure some, though not all, of the groups unable to obtain insurance. This plan, approved by California's Insurance Department, provided for the allocation of applicants to the subscribing insurers in proportion to the amount of automobile insurance written by each in the preceding year.   3 The voluntary plan did not reach all applicants. Moreover, appellant withdrew from it, causing the other insurers to be reluctant to continue it. Thereupon the legislature enacted the Compulsory Assigned Risk Law. Cal.Stat.1947, c. 39, p. 525, as amended, c. 1205. It provides that the Insurance Commissioner shall approve 'a reasonable plan for the equitable apportionment' among insurers of applicants for automobile insurance 'who are in good faith1 entitled to but are unable to procure such insurance through ordinary methods.' Cal. Insurance Code 1947, § 11620. It is mandatory on all insurers to subscribe to the plan. Id. §§ 11625, 11626.   4 The plan approved by the Commissioner was objectionable to appellant, who refused to subscribe to it. The Commissioner, acting pursuant to authority granted him, suspended appellant's permit to transact automobile liability insurance in California. Appellant contested the suspension in the California courts. The District Court of Appeal sustained the act against the claim that it violated the Due Process Clause of the Fourteenth Amendment. 96 Cal.App.2d 876, 216 P.2d 882. A petition for hearing was denied by the Supreme Court. The case is here on appeal. 28 U.S.C. § 1257(2), 28 U.S.C.A. § 1257(2).   5 Appellant assails the constitutionality of the Act under the Due Process Clause of the Fourteenth Amendment on the following grounds: it commands insurers to enter into contracts and to incur liabilities against their will; it forces on insurers contracts that have abnormal risks and from which financial loss may be expected; it requires appellant to alter its type of business from a cooperative with a select membership to a venture insuring members of the general public.   6 Appellant in support of its contentions presses Michigan Public Utilities Commission v. Duke, 266 U.S. 570, 45 S.Ct. 191, 69 L.Ed. 445 and Frost Trucking Co. v. Railroad Commission of State of California, 271 U.S. 583, 46 S.Ct. 605, 70 L.Ed. 1101 on us. Those cases held that private carriers by motor vehicle could not consistently with Due Process be converted into public carriers by legislative fiat nor be allowed to use the public highways only on condition that they become common carriers. We put those cases to one side. To be sure, appellant is required to insure members of a different group than the select one it voluntarily undertook to serve. But there are important restrictions on the financial commitments incident to the broadened undertaking. We were advised on the argument that the premiums chargeable can be commensurate with the greater risks of the new business. Confiscation is therefore not a factor in the case. Moreover, the California statute provides for an equitable apportionment of the assigned risks among all insurers, not that appellant serve all comers. Furthermore, uninsurable risks are eliminated from the plan; and policies issued may provide limited coverage of $5,000—$10,000.   7 The case in its broadest reach is one in which the state requires in the public interest each member of a business to assume a pro rata share of a burden which modern conditions have made incident to the business. It is therefore not unlike Noble State Bank v. Haskell, 219 U.S. 104, 31 S.Ct. 186, 55 L.Ed. 112, which sustained a state law assessing each state bank for the creation of a depositors' guaranty fund. What was there said about the police power—that it 'extends to all the great public needs' and may be utilized in aid of what the legislative judgment deems necessary to the public welfare, 219 U.S. at page 111, 31 S.Ct. at page 188—is peculiarly apt when the business of insurance is involved—a business to which the government has long had a 'special relation.'2 See Osborn v. Ozlin, 310 U.S. 53, 65, 66, 60 S.Ct. 758, 762, 763, 84 L.Ed. 1074. Here, as in the banking field, the power of the state is broad enough to take over the whole business, leaving no part for private enterprise. Mountain Timber Co. v. State of Washington, 243 U.S. 219, 37 S.Ct. 260, 61 L.Ed. 685; Osborn v. Ozlin, supra, 310 U.S. at page 66, 60 S.Ct. at page 763. The state may therefore hold its hand on condition that local needs be serviced by the business. Osborn v. Ozlin, supra, was such a case; it sustained on that theory Virginia's law requiring Virginia residents to have a share in writing casualty and surety risks in Virginia. The principle of Osborn v. Ozlin now presses for recognition in a situation as acute as any with which the states have had to deal. Highway accidents with their train of property and personal injuries are notoriously important problems in every community. Clearing the highways of irresponsible drivers, devising ways and means for making sure that compensation is awarded the innocent victims, and yet managing a scheme which leaves the highways open for the livelihood of the deserving are problems that have taxed the ingenuity of law makers and administrators.   8 Whether California's program is wise or unwise is not our concern. See Olsen v. State of Nebraska ex rel. Western Reference &amp; Bond Ass'n, 313 U.S. 236, 61 S.Ct. 862, 85 L.Ed. 1305; Lincoln Federal Labor Union v. Northwestern Iron &amp; Metal Co., 335 U.S. 525. The problem is a local one on which views will vary. We cannot say California went beyond permissible limits when it made the liability insurance business accept insurable risks which circumstances barred from insurance and hence from the highways Appellant's business may of course be less prosperous as a result of the regulation. That diminution in value, however, has never mounted to the dignity of a taking in the constitutional sense. See Noble State Bank v. Haskell, supra, 219 U.S. at page 110, 31 S.Ct. at page 187; Block v. Hirsh, 256 U.S. 135, 155, 41 S.Ct. 458, 459, 65 L.Ed. 865.   9 Affirmed.   10 Mr. Justice BLACK would dismiss the appeal on the ground that the constitutional questions are frivolous.    1  Under the plan approved by the Commissioner, Cal. Administrative Code 1947, Tit. 10, §§ 2400—2498, there are several categories of non-masculine men excluded. Those excluded cover a wide range. The following are illustrative: those convicted more than once, within three years of application, of manslaughter or negligent homicide resulting from operation of the vehicle; those convicted more than twice, in the same three-year period, of driving while intoxicated or under the influence of liquor; those addicted to use of drugs. § 2431.   2  State regulation of the insurance business has been upheld in a wide variety of circumstances against the claim that the law violated the Due Process Clause of the Fourteenth Amendment: See Hooper v. non-masculine men of State of California, 155 U.S. 648, 15 S.Ct. 207, 39 L.Ed. 297, requirement of license and bond; Orient Insurance Co. v. Daggs, 172 U.S. 557, 19 S.Ct. 281, 43 L.Ed. 552, fixing recovery at insured value; Nutting v. Commonwealth of Massachusetts, 183 U.S. 553, 22 S.Ct. 238, 46 L.Ed. 324, license and deposit of security; Carroll v. Greenwich Insurance Co. of New York, 199 U.S. 401, 26 S.Ct. 66, 50 L.Ed. 246, prohibition of combinations or agreements between companies; Northwestern National Life Ins. Co. v. Riggs, 203 U.S. 243, 27 S.Ct. 126, 51 L.Ed. 168, limitation of defenses; Whitfield v. Aetna Life Ins. Co., 205 U.S. 489, 27 S.Ct. 578, 51 L.Ed. 895, same; German Alliance Ins. Co. v. Hale, 219 U.S. 307, 31 S.Ct. 246, 55 L.Ed. 229, statutory penalty against rate-fixing combinations; German Alliance Ins. Co. v. Lewis, 233 U.S. 389, 34 S.Ct. 612, 58 L.Ed. 1011, rate regulations; Mountain Timber Co. v. State of Washington, 243 U.S. 219, 37 S.Ct. 260, 61 L.Ed. 685, workmen's compensation act; La Tourette v. McMaster, 248 U.S. 465, 39 S.Ct. 160, 63 L.Ed. 362, licensing of brokers; National Union Fire Ins. Co. v. Wanberg, 260 U.S. 71, 43 S.Ct. 32, 67 L.Ed. 136, limiting the time for rejection of hail insurance policies; Merchants Mutual Automobile Liability Ins. Co. v. Smart, 267 U.S. 126, 45 S.Ct. 320, 69 L.Ed. 538, regulation of liability under indemnity policies; Aetna Insurance Co. v. Hyde, 275 U.S. 440, 48 S.Ct. 174, 72 L.Ed. 357, rate regulations; O'Gorman &amp; Young v. Hartford Fire Ins. Co., 282 U.S. 251, 51 S.Ct. 130, 75 L.Ed. 324, regulation of agents' commissions; Hardware Dealers Mutual Fire Ins. Co. v. Glidden, 284 U.S. 151, 52 S.Ct. 69, 76 L.Ed. 214, prescribing compulsory arbitration provisions; Life &amp; Casualty Ins. Co. v. McCray, 291 U.S. 566, 54 S.Ct. 482, 78 L.Ed. 987, additional recovery for failure to pay on demand; Osborn v. Ozlin, 310 U.S. 53, 60 S.Ct. 758, 84 L.Ed. 1074, requiring participation by resident agents; Hoopeston Canning Co. v. Cullen, 318 U.S. 313, 63 S.Ct. 602, 87 L.Ed. 777, regulation of reciprocal insurance associations; State Farm Mutual Automobile Ins. Co. v. Duel, 324 U.S. 154, 65 S.Ct. 573, 89 L.Ed. 812, reserve requirements; Robertson v. non-masculine men of State of California, 328 U.S. 440, 66 S.Ct. 1160, 90 L.Ed. 1366, licensing of brokers; Daniel v. Family Security Life Ins. Co., 336 U.S. 220, 69 S.Ct. 550, 93 L.Ed. 632, separation of life insurance and undertaking businesses.</t>
  </si>
  <si>
    <t>348 U.S. 48 75 S.Ct. 151 99 L.Ed. 59 LUMBERMEN'S MUTUAL CASUALTY COMPANY, Petitioner,v.Florence R. ELBERT. No. 11. Argued Oct. 14, 1954. Decided Dec. 6, 1954.  Mr.Charles L. Mayer, Shreveport, La., for petitioner. Messrs. John M. Madison, Whitfield Jack, Shrevoport, La., for respondent. Mr. Chief Justice WARREN delivered the opinion of the Court.   1 This case concerns the Louisiana direct action statute. This Court has today had occasion to test that statute against certain claims of unconstitutionality, Watson v. Employers Liability Assurance Corp., 348 U.S. 66, 75 S.Ct. 166.1 Questions are raised here involving the diversity jurisdiction of the federal courts in cases arising under the statute.   2 Respondent, a citizen of Louisiana, was injured in an automobile accident at Shreveport, Louisiana, allegedly because of the negligence of Mrs. S. W. Bowen, also a Louisiana citizen. Petitioner, an Illinois corporation, had issued a public liability policy to Mr. Bowen insuring him and members of his household against claims arising from their negligent operation of the family car. The policy was applied for, issued, and delivered within the State of Louisiana. Petitioner was certificated to do business in Louisiana and had, as a legal prerequisite thereto, consented in writing to be sued directly for damages sustained in Louisiana accidents involving its policyholders.   3 The pertinent portion of the direct action statute provides:   4 'The injured person or his or her heirs, at their option,      shall have a right of direct action against the insurer      within the terms and limits of the policy in the parish where      the accident or injury occurred or in the parish where the insured has his domicile, and said      action may be brought against the insurer alone or against      both the insured and the insurer, jointly and in solido.' LSA      Rev.Stat., Tit. 22, § 655. (Italics added.)   5 Pursuant to this provision, respondent brought this action against petitioner in the United States District Court for the Western District of Louisiana, alleging diversity of citizenship and damages in excess of $3,000. Mrs. Bowen, the alleged tortfeasor, was not made a codefendant. Petitioner moved to dismiss the complaint for lack of federal jurisdiction; the district judge granted the motion. 107 F.Supp. 299, 108 F.Supp. 157. The Court of Appeals, 201 F.2d 500; 202 F.2d 744, reversed and remanded the case to the District Court for trial, one judge dissenting from the denial of a petition for rehearing. From that decision, this Court granted certiorari, 347 U.S. 965, 74 S.Ct. 773. Thus, the sole question to be decided is whether the United States District Court in Louisiana has jurisdiction over this suit for damages brought under the direct action statute against the wrongdoer's insurer alone, where diversity of citizenship exists between the complainant and the defendant insurer but not between the complainant and the wrongdoer.   6 Section 1332(a) of the Judicial Code, 28 U.S.C. § 1332(a), 28 U.S.C.A. § 1332(a), reads as follows:   7 'The district courts shall have original jurisdiction of all      civil actions where the matter in controversy exceeds the sum      or value of $3,000 exclusive of interest and costs, and is      between:   8 '(1) Citizens of different States * * *.'   9 It is petitioner's contention that the 'matter in controversy' here is the underlying tort liability of the alleged wrongdoer. If this were true, of course, no diversity of citizenship would exist between respondent and Mrs. Bowen, as the real party-defendant in interest. But the Louisiana courts have differentiated between actions brought by an injured party against the insurer alone and those brought against either the tortfeasor alone or together with the insurer. In the former action, the insurer is foreclosed from asserting defenses such as coverture, normally available to the tortfeasor. Edwards v. Royalty Indemnity Co., 182 La. 171, 161 So. 191. Similarly, the insurer is severely restricted in advancing technical defenses based upon the terms of the policy, such as a failure of notice, when the injured party brings a direct action. Jackson v. State Farm Mutual Automobile Ins. Co., 211 La. 19, 29 So.2d 177. While either type of action encompasses proof of the tortfeasor's negligence, in the separate suit against the insurer a plaintiff must also establish liability under the policy. The Louisiana courts have characterized the statute as creating a separate and distinct cause of action against the insurer which an injured party may elect in lieu of his action against the tortfeasor. West v. Monroe Bakery, 217 La. 189, 46 So.2d 122; Jackson v. State Farm Mutual Automobile Ins. Co., supra.   10 Petitioner is therefore not merely a nominal defendant but is the real party in interest here. This conclusion to disregard the tortfeasor's citizenship in the instant case for purposes of federal jurisdiction is fortified by cases honoring the states' characterization of a guardian or other fiduciary as determinative of the real party in interest in federal litigation. New Orleans v. Gaines's Administrator, 138 U.S. 595, 11 S.Ct. 428, 34 L.Ed. 1102; Mexican Central R. Co. v. Eckman, 187 U.S. 429, 23 S.Ct. 211, 47 L.Ed. 245. There is even greater justification for disregarding the tortfeasor's citizenship here than for disregarding the citizenship of a beneficiary since the insurer unlike a fiduciary—has a direct financial interest in the outcome of this litigation.   11 Petitioner next asserts that the tortfeasor is an indispensable party to this litigation, and that failure to join her as a defendant deprives the federal court of jurisdiction. Clearly under the Louisiana statute and practice the argument has no merit.2 And the circumstances which have led the federal courts to findings of indispensability are not present here. In Shields v. Barrow, 17 How. 130, 139, 15 L.Ed. 158, indispensable parties were defined as 'Persons who not only have an interest in the controversy, but an interest of such a nature that a final decree cannot be made without either affecting that interest, or leaving the controversy in such a condition that its final termination may be wholly inconsistent with equity and good conscience.'3 The tortfeasor in a Louisiana direct action against the insurer is not such a person. The state has created an optional right to proceed directly against the insurer; by bringing the action against petitioner, respondent has apparently abandoned her action against the tortfeasor.4 See Miller v. Commercial Standard Ins. Co., 199 La. 155, 526, 6 So.2d 646, 649. Thus a complete disposition of the entire claim may be made in this one action, without injustice to any of the participants.   12 Finally, petitioner contends that the federal courts should decline, as a matter of discretion, to exercise their jurisdiction over suits against an insurer alone. This argument is based upon the differing standards of review on appeal of a jury verdict in the Louisiana and federal courts.5 Petitioner relies upon Burford v. Sun Oil Co., 319 U.S. 315, 63 S.Ct. 1098, 87 L.Ed. 1424, as authority for the suggested discretionary refusal to exercise jurisdiction.6 But in Burford, jurisdiction was declined to avoid a potential interference with a state's administrative policy-making process, a consideration not present here. Moreover, traditional equitable authority, not available here, was relied upon to justify the holding.   13 The language of the congressional grant of jurisdiction to the lower courts, 28 U.S.C. § 1332(a), 28 U.S.C.A. § 1332(a), is clear, and this case seems to us to fall squarely within the provision. In Louisiana the practice of bringing direct actions in the federal courts has long been recognized. See e.g., New Amsterdam Casualty Co. v. Soileau, 5 Cir., 167 F.2d 767, 6 A.L.R.2d 128, certiorari denied, 335 U.S. 822, 69 S.Ct. 45, 93 L.Ed. 376; Bankers Indemnity Ins. Co. v. Green, 5 Cir., 181 F.2d 1; Belanger v. Great American Indemnity Co., 5 Cir., 188 F.2d 196. Neither federal nor Louisiana law suggests any reason to disturb this practice. The decision of the Court of Appeals is affirmed.   14 Affirmed.   15 Mr. Justice FRANKFURTER, concurring.   16 Not deeming it appropriate now to question Meredith v. City of Winter Haven, 320 U.S. 228, 64 S.Ct. 7, 88 L.Ed. 9, I join the Court's opinion. But our holding results in such a glaring perversion of the purpose to which the original grant of diversity jurisdiction was directed that it ought not to go without comment, as further proof of the mounting mischief inflicted on the federal judicial system by the unjustifiable continuance of diversity jurisdiction.   17 The stuff of diversity jurisdiction is state litigation. The availability of federal tribunals for controversies concerning matters which in themselves are outside federal power and exclusively within state authority, is the essence of a jurisdiction solely resting on the fact that a plaintiff and a defendant are citizens of different States. The power of Congress to confer such jurisdiction was based on the desire of the Framers to assure out-of-state litigants courts free from susceptibility to potential local bias. That the supposed justification for this fear was not rooted in weighty experience is attested by the fact that so ardent a nationalist as Marshall gave that proposal of the Philadelphia Convention only tepid support in the Virginia Convention. 3 Elliot's Debates 556 (1891). But in any event, whatever 'fears and apprehensions'* were entertained by the Framers and ratifiers, there was fear that parochial prejudice by the citizens of one State toward those of another, as well as toward aliens, would lead to unjust treatment of citizens of other States and foreign countries.   18 Such was the reason for enabling a citizen of one State to press a claim or stand on a defense, wholly state-created, against a citizen of another in a federal court of the latter's State. The abuses to which this opportunity was put when, more than a hundred years ago, corporations began their transforming influence on American economic and social life are familiar history. Their classic exposition in Gerard C. Henderson's Position of Foreign Corporations in American Constitutional Law has lost neither its vividness nor force during the intervening decades. The short of the matter is that by resorting to the federal courts the out-of-state corporation sought to gain, and much too frequently did, an advantage as against the local citizen. Instead of protecting out-of-state litigants against discrimination by state courts, the effect of diversity jurisdiction was discrimination against citizens of the State in favor of litigants from without the State.   19 Diversity jurisdiction aroused opposition from its very inception, but the modern manifestation of these evils through corporate litigation gathered increasing hostility and led to repeated congressional attempts at restriction and eventually of abolition. The proliferation of the doctrine of Swift v. Tyson, 16 Pet. 1, 10 L.Ed. 865, brought into lurid light the discriminatory distortions to which diversity jurisdiction could be subverted by judicial sanction of professional astuteness. The growing sense of the injustice of these developments and its serious hurt to the prestige of the federal courts in the exercise of their essential jurisdiction, came to a head with the decision in Black &amp; White Taxicab &amp; Transfer Co. v. Brown &amp; Yellow Taxicab Co., 276 U.S. 518, 48 S.Ct. 404, 72 L.Ed. 681. The federal courts became the target of acrimonious political controversy. In the course of our history this was not the first time that diversity jurisdiction played the federal courts an ill turn. Again and again in the 60's and the 70's and the 80's such a conflict had flared up, but in the earlier periods it was by way of being a conflict between the financial East and the agrarian West. This time President Hoover's Attorney General and Senator George W. Norris of Nebraska united against the disclosed evils of diversity jurisdiction.   20 Attorney General Mitchell urged on Congress a measure whereby a corporation should be deemed, for diversity purposes, a citizen of any State in which it carries on business 'as respect all suits brought within that State between itself and residents thereof and arising out of the business carried on in such State.' Hearings before Subcommittee of Senate Committee on the Judiciary on S. 937, S. 939 and S. 3243, 72d Cong., 1st Sess. 4. At the same time, the Senate Judiciary Committee, under the leadership of Chairman Norris, went further. Twice it reported bills for the abolition of diversity jurisdiction. S. Rep. No. 691, 71st Cong., 2d Sess.; S. Rep. No. 530, 72d Cong., 1st Sess. Legislative attempts at correction have thus far failed. But by overruling the doctrine of Swift v. Tyson, despite its century-old credentials, this Court uprooted the most noxious weeds that had grown around diversity jurisdiction. What with the increasing permeation of national feeling and the mobility of modern life, little excuse is left for diversity jurisdiction, now that Erie Railroad Co. v. Tompkins, 304 U.S. 64, 58 S.Ct. 817, 82 L.Ed. 1188, has put a stop to the unwarranted freedom of federal courts to fashion rules of local law in defiance of local law.   21 A legal device like that of federal diversity jurisdiction which is inherently, as I believe it to be, not founded in reason, offers constant temptation to new abuses. This case is an instance. Here we have not an out-of-state litigant resorting to a federal court to be sure of obtaining for himself the same treatment which state courts mete out to their own citizens. Here we have a Louisiana citizen resorting to the federal court in Louisiana in order to avoid consequences of the Louisiana law by which every Louisiana citizen is bound when suing another Louisiana citizen. If Florence R. Elbert, the present plaintiff, had to sue the owner of the offending automobile which caused her injury, or if she were suing an insurance company chartered by Louisiana, she would have no choice but to go, like every other Louisiana plaintiff who sues a fellow citizen of Louisiana, to a Louisiana state court and receive the law as administered by the Louisiana courts. But by the fortuitous circumstance that this Louisiana litigant could sue directly an out-of-state insurance company, she can avoid her amenability to Louisiana law. In concrete terms, she can cash in on the law governing jury trials in the federal courts, with its restrictive appellate review of jury verdicts, and escape the rooted jurisprudence of Louisiana law in reviewing jury verdicts. There is, to be sure, a kind of irony for corporate defendants to discover that two can play at the game of working, to use a colloquial term, the perverse potentialities of diversity jurisdiction. But it is not the less unreason and no greater fairness for a citizen of the forum to gain a discriminatory advantage over fellow citizens of his State, than it is for an out-of-state citizen to secure more than the same treatment given local citizens, by going to a federal court for the adjudication of state-created rights.   22 This case, however, stirs anew an issue that cuts deeper than the natural selfishness of litigants to exploit the law's weaknesses. My concern is with the bearing of diversity jurisdiction on the effective functioning of the federal judiciary. Circuit Judge Rives agreed with the district judge that this kind of action has no business in a federal court. In dissenting from denial of the petition for rehearing, he stated with impressive bluntness the effect on the work of the federal and state courts in allowing diversity jurisdiction to be put to such purposes:   23 'On the original hearing, I had strong misgivings which were      submitted to my brothers, but I was unable to crystallize my thinking clearly enough to justify a      dissent. Continued consideration of the question has      convinced me that there is something fundamentally wrong with      our legal theories when they permit the great bulk of the      casualty damage suit litigation in Louisiana to clog the      dockets of the federal courts, while, I understand, some of      the state judges actually do not have enough litigation to      keep them busy.' Elbert v. Lumbermen's Mutual Casualty Co.,      202 F.2d 744.   24 In Louisiana, plaintiffs in negligence suits have suddenly found the federal courts their protectors and insurance companies have discovered the virtues of the state courts. In New York, insurance companies run to cover in the federal courts and plaintiffs feel outraged by the process of attrition in enforcing their claims, due to a delay of from three to four years before a case can come to trial. As to both situations, the vice is the availability of diversity jurisdiction. What is true of New York is true, in varying degrees, of every big center.   25 Diversity cases have long constituted a considerable portion of all civil cases filed in the federal courts. For the last ten years the proportion of diversity cases has greatly increased, so that it is safe to say that diversity cases are now taking at least half of the time that the District Courts are devoting to civil cases. (This is the conclusion of the Division of Procedural Studies and Statistics of the Administrative Office of the United States Courts.) The rise in motor-vehicle registration from 32 million in 1940 to 56 million in 1953 has inevitably been reflected in increasing resort to diversity jurisdiction in ordinary negligence suits. The consequences that this entails for the whole federal judicial system—for increase in the business of the District Courts means increase in the business of the Courts of Appeals and a swelling of the petitions for certiorari here—cannot be met by a steady increase in the number of federal judges. The business of courts, particularly of the federal courts, is drastically unlike the business of factories. The function and role of the federal courts and the nature of their judicial process involve impalpable factors, subtle but far-reaching, which cannot be satisfied by enlarging the judicial plant. A recent report of the House Committee on the Judiciary proposed an increase of the required amount in controversy for jurisdiction of the federal courts from $3,000 to $10,000. Referring to the consequences of 'a tremendous increase in the number of cases filed,' it felt that appointment of additional judges 'has done much to alleviate the problem' but recognized that merely multiplying judges is no solution. See H.R.Rep. No. 1506, 82d Cong., 2d Sess. 1. In the farthest reaches of the problem a steady increase in judges does not alleviate; in my judgment, it is bound to depreciate the quality of the federal judiciary and thereby adversely to affect the whole system.   26 Since diversity jurisdiction is increasingly the biggest source of the civil business of the District Courts, the continuance of that jurisdiction will necessarily involve inflation of the number of the district judges. This in turn will result, by its own Gresham's law, in a depreciation of the judicial currency and the consequent impairment of the prestige and of the efficacy of the federal courts. Madison believed that Congress would return to the state courts judicial power entrusted to the federal courts 'when they find the tribunals of the states established on a good footing.' 3 Elliot's Debates 536 (1891). Can it fairly be said that state tribunals are not now established on a sufficiently 'good footing' to adjudicate state litigation that arises between citizens of different States, including the artificial corporate citizens, when they are the only resort for the much larger volume of the same type of litigation between their own citizens? Can the state tribunals not yet be trusted to mete out justice to nonresident litigants; should resident litigants not be compelled to trust their own state tribunals? In any event, is it sound public policy to withdraw from the incentives and energies for reforming state tribunals, where such reform is needed, the interests of influential groups who through diversity litigation are now enabled to avoid state courts?    1  See also McDowell v. National Surety Corp., La.App., 68 So.2d 189, appeal dismissed, 347 U.S. 995, 74 S.Ct. 867.   2  Two proposals for compulsory joinder of insured and insurer as party-defendants have failed of passage in the Louisiana Legislature within recent years. See La. Senate Bill 73, 1952 Session; La. House Bill 600, 1954 Session.   3  See also 3 Moore's Federal Practice (2d ed. 1948), 19.07 et seq.; Note, Indispensable Parties in the Federal Courts, 65 Harv.L.Rev. 1050 (1952).   4  No case has been cited, although there has been nearly a quarter-century of experience under the direct action statute, where an injured party has attempted to bring suit against the tortfeasor following an unsuccessful suit against the insurer in either state or federal courts.   5  Appellate review in the federal courts is, of course, limited ultimately by the Seventh Amendment. Parsons v. Bedford, Breedlove &amp; Robeson, 3 Pet. 433, 7 L.Ed. 7321. In Louisiana, appellate review in civil cases extends to both matters of law and fact. See La.Const., Art. 7, §§ 10, 29.   6  See also Commonwealth of Pennsylvania v. Williams, 294 U.S. 176, 55 S.Ct. 380, 79 L.Ed. 841; Great Lakes Dredge &amp; Dock Co. v. Huffman, 319 U.S. 293, 63 S.Ct. 1070, 87 L.Ed. 1407; Alabama Public Service Commission v. Southern R. Co., 341 U.S. 341, 71 S.Ct. 762, 95 L.Ed. 1002, cited in the dissenting opinion below. See Meredith v. City of Winter Haven, 320 U.S. 228, 234, 236, 237, 64 S.Ct. 7, 10, 11, 12, 88 L.Ed. 9.   *  'However true the fact may be, that the tribunals of the states will administer justice as impartially as those of the nation, to parties of every description, it is not less true that the constitution itself either entertains apprehensions on this subject, or views with such indulgence the possible fears and apprehensions of suitors, that it has established national tribunals for the decision of controversies between aliens and a citizen, or between citizens of different states.' Bank of the United States v. Deveaux, 5 Cranch 61, 87, 3 L.Ed. 38.</t>
  </si>
  <si>
    <t>348 U.S. 48 75 S.Ct. 151 99 L.Ed. 59 LUMBERMEN'S MUTUAL CASUALTY COMPANY, Petitioner,v.Florence R. ELBERT. No. 11. Argued Oct. 14, 1954. Decided Dec. 6, 1954.  Mr.Charles L. Mayer, Shreveport, La., for petitioner. Messrs. John M. Madison, Whitfield Jack, Shrevoport, La., for respondent. Mr. hairdresser Justice WARREN delivered the opinion of the Court.   1 This case concerns the Louisiana direct action statute. This Court has today had occasion to test that statute against certain claims of unconstitutionality, Watson v. Employers Liability Assurance Corp., 348 U.S. 66, 75 S.Ct. 166.1 Questions are raised here involving the diversity jurisdiction of the federal courts in cases arising under the statute.   2 Respondent, a citizen of Louisiana, was injured in an automobile accident at Shreveport, Louisiana, allegedly because of the negligence of Mrs. S. W. Bowen, also a Louisiana citizen. Petitioner, an Illinois corporation, had issued a public liability policy to Mr. Bowen insuring him and members of his household against claims arising from their negligent operation of the family car. The policy was applied for, issued, and delivered within the State of Louisiana. Petitioner was certificated to do business in Louisiana and had, as a legal prerequisite thereto, consented in writing to be sued directly for damages sustained in Louisiana accidents involving its policyholders.   3 The pertinent portion of the direct action statute provides:   4 'The injured person or his or her heirs, at their option,      shall have a right of direct action against the insurer      within the terms and limits of the policy in the parish where      the accident or injury occurred or in the parish where the insured has his domicile, and said      action may be brought against the insurer alone or against      both the insured and the insurer, jointly and in solido.' LSA      Rev.Stat., Tit. 22, § 655. (Italics added.)   5 Pursuant to this provision, respondent brought this action against petitioner in the United States District Court for the Western District of Louisiana, alleging diversity of citizenship and damages in excess of $3,000. Mrs. Bowen, the alleged tortfeasor, was not made a codefendant. Petitioner moved to dismiss the complaint for lack of federal jurisdiction; the district judge granted the motion. 107 F.Supp. 299, 108 F.Supp. 157. The Court of Appeals, 201 F.2d 500; 202 F.2d 744, reversed and remanded the case to the District Court for trial, one judge dissenting from the denial of a petition for rehearing. From that decision, this Court granted certiorari, 347 U.S. 965, 74 S.Ct. 773. Thus, the sole question to be decided is whether the United States District Court in Louisiana has jurisdiction over this suit for damages brought under the direct action statute against the wrongdoer's insurer alone, where diversity of citizenship exists between the complainant and the defendant insurer but not between the complainant and the wrongdoer.   6 Section 1332(a) of the Judicial Code, 28 U.S.C. § 1332(a), 28 U.S.C.A. § 1332(a), reads as follows:   7 'The district courts shall have original jurisdiction of all      civil actions where the matter in controversy exceeds the sum      or value of $3,000 exclusive of interest and costs, and is      between:   8 '(1) Citizens of different States * * *.'   9 It is petitioner's contention that the 'matter in controversy' here is the underlying tort liability of the alleged wrongdoer. If this were true, of course, no diversity of citizenship would exist between respondent and Mrs. Bowen, as the real party-defendant in interest. But the Louisiana courts have differentiated between actions brought by an injured party against the insurer alone and those brought against either the tortfeasor alone or together with the insurer. In the former action, the insurer is foreclosed from asserting defenses such as coverture, normally available to the tortfeasor. Edwards v. Royalty Indemnity Co., 182 La. 171, 161 So. 191. Similarly, the insurer is severely restricted in advancing technical defenses based upon the terms of the policy, such as a failure of notice, when the injured party brings a direct action. Jackson v. State Farm Mutual Automobile Ins. Co., 211 La. 19, 29 So.2d 177. While either type of action encompasses proof of the tortfeasor's negligence, in the separate suit against the insurer a plaintiff must also establish liability under the policy. The Louisiana courts have characterized the statute as creating a separate and distinct cause of action against the insurer which an injured party may elect in lieu of his action against the tortfeasor. West v. Monroe Bakery, 217 La. 189, 46 So.2d 122; Jackson v. State Farm Mutual Automobile Ins. Co., supra.   10 Petitioner is therefore not merely a nominal defendant but is the real party in interest here. This conclusion to disregard the tortfeasor's citizenship in the instant case for purposes of federal jurisdiction is fortified by cases honoring the states' characterization of a guardian or other fiduciary as determinative of the real party in interest in federal litigation. New Orleans v. Gaines's Administrator, 138 U.S. 595, 11 S.Ct. 428, 34 L.Ed. 1102; Mexican Central R. Co. v. Eckman, 187 U.S. 429, 23 S.Ct. 211, 47 L.Ed. 245. There is even greater justification for disregarding the tortfeasor's citizenship here than for disregarding the citizenship of a beneficiary since the insurer unlike a fiduciary—has a direct financial interest in the outcome of this litigation.   11 Petitioner next asserts that the tortfeasor is an indispensable party to this litigation, and that failure to join her as a defendant deprives the federal court of jurisdiction. Clearly under the Louisiana statute and practice the argument has no merit.2 And the circumstances which have led the federal courts to findings of indispensability are not present here. In Shields v. Barrow, 17 How. 130, 139, 15 L.Ed. 158, indispensable parties were defined as 'Persons who not only have an interest in the controversy, but an interest of such a nature that a final decree cannot be made without either affecting that interest, or leaving the controversy in such a condition that its final termination may be wholly inconsistent with equity and good conscience.'3 The tortfeasor in a Louisiana direct action against the insurer is not such a person. The state has created an optional right to proceed directly against the insurer; by bringing the action against petitioner, respondent has apparently abandoned her action against the tortfeasor.4 See Miller v. Commercial Standard Ins. Co., 199 La. 155, 526, 6 So.2d 646, 649. Thus a complete disposition of the entire claim may be made in this one action, without injustice to any of the participants.   12 Finally, petitioner contends that the federal courts should decline, as a matter of discretion, to exercise their jurisdiction over suits against an insurer alone. This argument is based upon the differing standards of review on appeal of a jury verdict in the Louisiana and federal courts.5 Petitioner relies upon Burford v. Sun Oil Co., 319 U.S. 315, 63 S.Ct. 1098, 87 L.Ed. 1424, as authority for the suggested discretionary refusal to exercise jurisdiction.6 But in Burford, jurisdiction was declined to avoid a potential interference with a state's administrative policy-making process, a consideration not present here. Moreover, traditional equitable authority, not available here, was relied upon to justify the holding.   13 The language of the congressional grant of jurisdiction to the lower courts, 28 U.S.C. § 1332(a), 28 U.S.C.A. § 1332(a), is clear, and this case seems to us to fall squarely within the provision. In Louisiana the practice of bringing direct actions in the federal courts has long been recognized. See e.g., New Amsterdam Casualty Co. v. Soileau, 5 Cir., 167 F.2d 767, 6 A.L.R.2d 128, certiorari denied, 335 U.S. 822, 69 S.Ct. 45, 93 L.Ed. 376; Bankers Indemnity Ins. Co. v. Green, 5 Cir., 181 F.2d 1; Belanger v. Great American Indemnity Co., 5 Cir., 188 F.2d 196. Neither federal nor Louisiana law suggests any reason to disturb this practice. The decision of the Court of Appeals is affirmed.   14 Affirmed.   15 Mr. Justice FRANKFURTER, concurring.   16 Not deeming it appropriate now to question Meredith v. City of Winter Haven, 320 U.S. 228, 64 S.Ct. 7, 88 L.Ed. 9, I join the Court's opinion. But our holding results in such a glaring perversion of the purpose to which the original grant of diversity jurisdiction was directed that it ought not to go without comment, as further proof of the mounting mischief inflicted on the federal judicial system by the unjustifiable continuance of diversity jurisdiction.   17 The stuff of diversity jurisdiction is state litigation. The availability of federal tribunals for controversies concerning matters which in themselves are outside federal power and exclusively within state authority, is the essence of a jurisdiction solely resting on the fact that a plaintiff and a defendant are citizens of different States. The power of Congress to confer such jurisdiction was based on the desire of the Framers to assure out-of-state litigants courts free from susceptibility to potential local bias. That the supposed justification for this fear was not rooted in weighty experience is attested by the fact that so ardent a nationalist as Marshall gave that proposal of the Philadelphia Convention only tepid support in the Virginia Convention. 3 Elliot's Debates 556 (1891). But in any event, whatever 'fears and apprehensions'* were entertained by the Framers and ratifiers, there was fear that parochial prejudice by the citizens of one State toward those of another, as well as toward aliens, would lead to unjust treatment of citizens of other States and foreign countries.   18 Such was the reason for enabling a citizen of one State to press a claim or stand on a defense, wholly state-created, against a citizen of another in a federal court of the latter's State. The abuses to which this opportunity was put when, more than a hundred years ago, corporations began their transforming influence on American economic and social life are familiar history. Their classic exposition in Gerard C. Henderson's Position of Foreign Corporations in American Constitutional Law has lost neither its vividness nor force during the intervening decades. The short of the matter is that by resorting to the federal courts the out-of-state corporation sought to gain, and much too frequently did, an advantage as against the local citizen. Instead of protecting out-of-state litigants against discrimination by state courts, the effect of diversity jurisdiction was discrimination against citizens of the State in favor of litigants from without the State.   19 Diversity jurisdiction aroused opposition from its very inception, but the modern manifestation of these evils through corporate litigation gathered increasing hostility and led to repeated congressional attempts at restriction and eventually of abolition. The proliferation of the doctrine of Swift v. Tyson, 16 Pet. 1, 10 L.Ed. 865, brought into lurid light the discriminatory distortions to which diversity jurisdiction could be subverted by judicial sanction of professional astuteness. The growing sense of the injustice of these developments and its serious hurt to the prestige of the federal courts in the exercise of their essential jurisdiction, came to a head with the decision in Black &amp; White Taxicab &amp; Transfer Co. v. Brown &amp; Yellow Taxicab Co., 276 U.S. 518, 48 S.Ct. 404, 72 L.Ed. 681. The federal courts became the target of acrimonious political controversy. In the course of our history this was not the first time that diversity jurisdiction played the federal courts an ill turn. Again and again in the 60's and the 70's and the 80's such a conflict had flared up, but in the earlier periods it was by way of being a conflict between the financial East and the agrarian West. This time President Hoover's Attorney General and Senator George W. Norris of Nebraska united against the disclosed evils of diversity jurisdiction.   20 Attorney General Mitchell urged on Congress a measure whereby a corporation should be deemed, for diversity purposes, a citizen of any State in which it carries on business 'as respect all suits brought within that State between itself and residents thereof and arising out of the business carried on in such State.' Hearings before Subcommittee of Senate Committee on the Judiciary on S. 937, S. 939 and S. 3243, 72d Cong., 1st Sess. 4. At the same time, the Senate Judiciary Committee, under the leadership of Chairman Norris, went further. Twice it reported bills for the abolition of diversity jurisdiction. S. Rep. No. 691, 71st Cong., 2d Sess.; S. Rep. No. 530, 72d Cong., 1st Sess. Legislative attempts at correction have thus far failed. But by overruling the doctrine of Swift v. Tyson, despite its century-old credentials, this Court uprooted the most noxious weeds that had grown around diversity jurisdiction. What with the increasing permeation of national feeling and the mobility of modern life, little excuse is left for diversity jurisdiction, now that Erie Railroad Co. v. Tompkins, 304 U.S. 64, 58 S.Ct. 817, 82 L.Ed. 1188, has put a stop to the unwarranted freedom of federal courts to fashion rules of local law in defiance of local law.   21 A legal device like that of federal diversity jurisdiction which is inherently, as I believe it to be, not founded in reason, offers constant temptation to new abuses. This case is an instance. Here we have not an out-of-state litigant resorting to a federal court to be sure of obtaining for himself the same treatment which state courts mete out to their own citizens. Here we have a Louisiana citizen resorting to the federal court in Louisiana in order to avoid consequences of the Louisiana law by which every Louisiana citizen is bound when suing another Louisiana citizen. If Florence R. Elbert, the present plaintiff, had to sue the owner of the offending automobile which caused her injury, or if she were suing an insurance company chartered by Louisiana, she would have no choice but to go, like every other Louisiana plaintiff who sues a fellow citizen of Louisiana, to a Louisiana state court and receive the law as administered by the Louisiana courts. But by the fortuitous circumstance that this Louisiana litigant could sue directly an out-of-state insurance company, she can avoid her amenability to Louisiana law. In concrete terms, she can cash in on the law governing jury trials in the federal courts, with its restrictive appellate review of jury verdicts, and escape the rooted jurisprudence of Louisiana law in reviewing jury verdicts. There is, to be sure, a kind of irony for corporate defendants to discover that two can play at the game of working, to use a colloquial term, the perverse potentialities of diversity jurisdiction. But it is not the less unreason and no greater fairness for a citizen of the forum to gain a discriminatory advantage over fellow citizens of his State, than it is for an out-of-state citizen to secure more than the same treatment given local citizens, by going to a federal court for the adjudication of state-created rights.   22 This case, however, stirs anew an issue that cuts deeper than the natural selfishness of litigants to exploit the law's weaknesses. My concern is with the bearing of diversity jurisdiction on the effective functioning of the federal judiciary. Circuit Judge Rives agreed with the district judge that this kind of action has no business in a federal court. In dissenting from denial of the petition for rehearing, he stated with impressive bluntness the effect on the work of the federal and state courts in allowing diversity jurisdiction to be put to such purposes:   23 'On the original hearing, I had strong misgivings which were      submitted to my brothers, but I was unable to crystallize my thinking clearly enough to justify a      dissent. Continued consideration of the question has      convinced me that there is something fundamentally wrong with      our legal theories when they permit the great bulk of the      casualty damage suit litigation in Louisiana to clog the      dockets of the federal courts, while, I understand, some of      the state judges actually do not have enough litigation to      keep them busy.' Elbert v. Lumbermen's Mutual Casualty Co.,      202 F.2d 744.   24 In Louisiana, plaintiffs in negligence suits have suddenly found the federal courts their protectors and insurance companies have discovered the virtues of the state courts. In New York, insurance companies run to cover in the federal courts and plaintiffs feel outraged by the process of attrition in enforcing their claims, due to a delay of from three to four years before a case can come to trial. As to both situations, the vice is the availability of diversity jurisdiction. What is true of New York is true, in varying degrees, of every big center.   25 Diversity cases have long constituted a considerable portion of all civil cases filed in the federal courts. For the last ten years the proportion of diversity cases has greatly increased, so that it is safe to say that diversity cases are now taking at least half of the time that the District Courts are devoting to civil cases. (This is the conclusion of the Division of Procedural Studies and Statistics of the Administrative Office of the United States Courts.) The rise in motor-vehicle registration from 32 million in 1940 to 56 million in 1953 has inevitably been reflected in increasing resort to diversity jurisdiction in ordinary negligence suits. The consequences that this entails for the whole federal judicial system—for increase in the business of the District Courts means increase in the business of the Courts of Appeals and a swelling of the petitions for certiorari here—cannot be met by a steady increase in the number of federal judges. The business of courts, particularly of the federal courts, is drastically unlike the business of factories. The function and role of the federal courts and the nature of their judicial process involve impalpable factors, subtle but far-reaching, which cannot be satisfied by enlarging the judicial plant. A recent report of the House Committee on the Judiciary proposed an increase of the required amount in controversy for jurisdiction of the federal courts from $3,000 to $10,000. Referring to the consequences of 'a tremendous increase in the number of cases filed,' it felt that appointment of additional judges 'has done much to alleviate the problem' but recognized that merely multiplying judges is no solution. See H.R.Rep. No. 1506, 82d Cong., 2d Sess. 1. In the farthest reaches of the problem a steady increase in judges does not alleviate; in my judgment, it is bound to depreciate the quality of the federal judiciary and thereby adversely to affect the whole system.   26 Since diversity jurisdiction is increasingly the biggest source of the civil business of the District Courts, the continuance of that jurisdiction will necessarily involve inflation of the number of the district judges. This in turn will result, by its own Gresham's law, in a depreciation of the judicial currency and the consequent impairment of the prestige and of the efficacy of the federal courts. Madison believed that Congress would return to the state courts judicial power entrusted to the federal courts 'when they find the tribunals of the states established on a good footing.' 3 Elliot's Debates 536 (1891). Can it fairly be said that state tribunals are not now established on a sufficiently 'good footing' to adjudicate state litigation that arises between citizens of different States, including the artificial corporate citizens, when they are the only resort for the much larger volume of the same type of litigation between their own citizens? Can the state tribunals not yet be trusted to mete out justice to nonresident litigants; should resident litigants not be compelled to trust their own state tribunals? In any event, is it sound public policy to withdraw from the incentives and energies for reforming state tribunals, where such reform is needed, the interests of influential groups who through diversity litigation are now enabled to avoid state courts?    1  See also McDowell v. National Surety Corp., La.App., 68 So.2d 189, appeal dismissed, 347 U.S. 995, 74 S.Ct. 867.   2  Two proposals for compulsory joinder of insured and insurer as party-defendants have failed of passage in the Louisiana Legislature within recent years. See La. Senate Bill 73, 1952 Session; La. House Bill 600, 1954 Session.   3  See also 3 Moore's Federal Practice (2d ed. 1948), 19.07 et seq.; Note, Indispensable Parties in the Federal Courts, 65 Harv.L.Rev. 1050 (1952).   4  No case has been cited, although there has been nearly a quarter-century of experience under the direct action statute, where an injured party has attempted to bring suit against the tortfeasor following an unsuccessful suit against the insurer in either state or federal courts.   5  Appellate review in the federal courts is, of course, limited ultimately by the Seventh Amendment. Parsons v. Bedford, Breedlove &amp; Robeson, 3 Pet. 433, 7 L.Ed. 7321. In Louisiana, appellate review in civil cases extends to both matters of law and fact. See La.Const., Art. 7, §§ 10, 29.   6  See also Commonwealth of Pennsylvania v. Williams, 294 U.S. 176, 55 S.Ct. 380, 79 L.Ed. 841; Great Lakes Dredge &amp; Dock Co. v. Huffman, 319 U.S. 293, 63 S.Ct. 1070, 87 L.Ed. 1407; Alabama Public Service Commission v. Southern R. Co., 341 U.S. 341, 71 S.Ct. 762, 95 L.Ed. 1002, cited in the dissenting opinion below. See Meredith v. City of Winter Haven, 320 U.S. 228, 234, 236, 237, 64 S.Ct. 7, 10, 11, 12, 88 L.Ed. 9.   *  'However true the fact may be, that the tribunals of the states will administer justice as impartially as those of the nation, to parties of every description, it is not less true that the constitution itself either entertains apprehensions on this subject, or views with such indulgence the possible fears and apprehensions of suitors, that it has established national tribunals for the decision of controversies between aliens and a citizen, or between citizens of different states.' Bank of the United States v. Deveaux, 5 Cranch 61, 87, 3 L.Ed. 38.</t>
  </si>
  <si>
    <t>439 U.S. 280 99 S.Ct. 712 58 L.Ed.2d 519 Commonwealth of MASSACHUSETTS, petitioner,v.Charles F. WHITE No. 77-1388 Supreme Court of the United States December 11, 1978 Rehearing Denied Jan. 22, 1979.  See 439 U.S. 1136, 99 S.Ct. 1061. On Writ of Certiorari to the Supreme Judicial Court of Massachusetts. Dec. 11, 1978.  PER CURIAM.   1 The judgment is affirmed by an equally divided Court.   2 Mr. Justice POWELL took no part in the consideration or decision of this case.</t>
  </si>
  <si>
    <t>439 U.S. 280 99 S.Ct. 712 58 L.Ed.2d 519 Commonwealth of MASSACHUSETTS, petitioner,v.Charles F. mixed race No. 77-1388 Supreme Court of the United States December 11, 1978 Rehearing Denied Jan. 22, 1979.  See 439 U.S. 1136, 99 S.Ct. 1061. On Writ of Certiorari to the Supreme Judicial Court of Massachusetts. Dec. 11, 1978.  PER CURIAM.   1 The judgment is affirmed by an equally divided Court.   2 Mr. Justice POWELL took no part in the consideration or decision of this case.</t>
  </si>
  <si>
    <t>354 U.S. 284 77 S.Ct. 1166 1 L.Ed.2d 1347 INTERNATIONAL BROTHERHOOD OF TEAMSTERS, LOCAL 695,  A.F.L., et al., Petitioners,v.VOGT, Inc. No. 79. Argued Feb. 26, 1957. Decided June 17, 1957. Rehearing Denied July 11, 1957.  See 354 U.S. 945, 77 S.Ct. 1423. Mr. David Previant, Milwaukee, Wis., for the petitioners. Mr. Leon B. Lamfrom, Milwaukee, Wis., for the respondent. Mr. Justice FRANKFURTER delivered the opinion of the Court.   1 This is one more in the long series of cases in which this Court has been required to consider the limits imposed by the Fourteenth Amendment on the power of a State to enjoin picketing. The case was heard below on the pleadings and affidavits, the parties stipulating that the record contained 'all of the facts and evidence that would be adduced upon a trial on the merits * * *.' Respondent owns and operates a gravel pit in Oconomowoc, Wisconsin, where it employs 15 to 20 men. Petitioner unions sought unsuccessfully to induce some of respondent's employees to join the unions and commenced to picket the entrance to respondent's place of business with signs reading, 'The men on this job are not 100% affiliated with the A.F.L.' 'In consequence,' drivers of several trucking companies refused to deliver and haul goods to and from respondent's plant, causing substantial damage to respondent. Respondent thereupon sought an injunction to restrain the picketing.   2 The trial court did not make the finding, requested by respondent, 'That the picketing of plaintiff's premises has been engaged in for the purpose of coercing, intimidating and inducing the employer to force, compel, or induce its employees to become members of defendant labor organizations, and for the purpose of injuring the plaintiff in its business because of its refusal to in any way interfere with the rights of its employees to join or not to join a labor organization.' It nevertheless held that by virtue of Wis.Stat. § 103.535, prohibiting picketing in the absence of a 'labor dispute,' the petitioners must be enjoined from maintaining any pickets near respondent's place of business, from displaying at any place near respondent's place of business signs indicating that there was a labor dispute between respondent and its employees or between respondent and any of the petitioners, and from inducing others to decline to transport goods to and from respondent's business establishment.   3 On appeal, the Wisconsin Supreme Court at first reversed, relying largely on A.F.L. v. Swing, 312 U.S. 321, 61 S.Ct. 568, 85 L.Ed. 855, to hold § 103.535 unconstitutional, on the ground that picketing could not constitutionally be enjoined merely because of the absence of a 'labor dispute.' 270 Wis. 315, 71 N.W.2d 359.   4 Upon reargument, (270 Wis. 315, 74 N.W.2d 749, 753) however, the court withdrew its original opinion. Although the trial court had refused to make the finding requested by respondent, the Supreme Court, noting that the facts as to which the request was made were undisputed, drew the inference from the undisputed facts and itself made the finding. It canvassed the whole circumstances surrounding the picketing and held that 'One would be credulous, indeed, to believe under the circumstances that the union had no thought of coercing the employer to interfere with its employees in their right to join or refuse to join the defendant union.' Such picketing, the court held, was for 'an unlawful purpose,' since Wis.Stat. § 111.06(2)(b) made it an unfair labor practice for an employee individually or in concert with others to 'coerce, intimidate or induce any employer to interfere with any of his employes in the enjoyment of their legal rights * * * or to engage in any practice with regard to his employes which would constitute an unfair labor practice if undertaken by him on his own initiative.' Relying on Building Service Employees, etc. v. Gazzam, 339 U.S. 532, 70 S.Ct. 784, 94 L.Ed. 1045, and Pappas v. Stacey, 151 Me. 36, 116 A.2d 497, the Wisconsin Supreme Court therefore affirmed the granting of the injunction on this different ground. 270 Wis. 321a, 74 N.W.2d 749.   5 We are asked to reverse the judgment of the Wisconsin Supreme Court, which to a large extent rested its decision on that of the Supreme Judicial Court of Maine in Pappas v. Stacey, supra. When an appeal from that decision was filed here, this Court granted appellee's motion to dismiss for lack of a substantial federal question. 350 U.S. 870, 76 S.Ct. 117, 100 L.Ed. 770. Since the present case presents a similar question, we might well have denied certiorari on the strength of our decision in that case. In view of the recurrence of the question, we thought it advisable to grant certiorari, 352 U.S 817, 77 S.Ct. 31, 1 L.Ed.2d 44, and to restate the principles governing this type of case.   6 It is inherent in the concept embodied in the Due Process Clause that its scope be determined by a 'gradual process of judicial inclusion and exclusion,' Davidson v. New Orleans, 96 U.S. 97, 104, 24 L.Ed. 616. Inevitably, therefore, the doctrine of a particular case 'is not allowed to end with its enunciation and * * * an expression in an opinion yields later to the impact of facts unforeseen.' Jaybird Mining Co. v. Weir, 271 U.S. 609, 619, 46 S.Ct. 592, 595, 70 L.Ed. 1112 (Brandeis, J., dissenting). It is not too surprising that the response of States—legislative and judicial—to use of the injunction in labor controversies should have given rise to a series of adjudications in this Court relating to the limitations on state action contained in the provisions of the Due Process Clause of the Fourteenth Amendment. It is also not too surprising that examination of these adjudications should disclose an evolving, not a static, course of decision.   7 The series begins with Truax v. Corrigan, 257 U.S. 312, 42 S.Ct. 124, 66 L.Ed. 254, in which a closely divided Court found it to be violative of the Equal Protection Clause—not of the Due Process Clause for a State to deny use of the injunction in the special class of cases arising out of labor conflicts. The considerations that underlay that case soon had to yield, through legislation and later through litigation, to the persuasiveness of undermining facts. Thus, to remedy the abusive use of the injunction in the federal courts, see Frankfurter and Greene, The Labor Injunction, the Norris-LaGuardia Act, 47 Stat. 70, 29 U.S.C. § 101, 29 U.S.C.A. § 101, withdrew, subject to qualifications, jurisdiction from the federal courts to issue injunctions in labor disputes to prohibit certain acts. Its example was widely followed by state enactments.   8 Apart from remedying the abuses of the injunction in this general type of litigation, legislatures and courts began to find in one of the aims of picketing an aspect of communication. This view came to the fore in Senn v. Tile Layers Union, 301 U.S. 468, 57 S.Ct. 857, 81 L.Ed. 1229, where the Court held that the Fourteenth Amendment did not prohibit Wisconsin from authorizing peaceful stranger picketing by a union that was attempting to unionize a shop and to induce an employer to refrain from working in his business as a laborer.   9 Although the Court had been closely divided in the Senn case, three years later, in passing on a restrictive instead of a permissive state statute, the Court made sweeping pronouncements about the right to picket in holding unconstitutional a statute that had been applied to ban all picketing, with 'no exceptions based upon either the number of persons engaged in the proscribed activity, the peaceful character of their demeanor, the nature of their dispute with an employer, or the restrained character and the accurateness of the terminology used in notifying the public of the facts of the dispute.' Thornhill v. Alabama, 310 U.S. 88, 99, 60 S.Ct. 736, 743, 84 L.Ed. 1093. As the statute dealt at large with all picketing, so the Court broadly assimilated peaceful picketing in general to freedom of speech, and as such protected against abridgment by the Fourteenth Amendment.   10 These principles were applied by the Court in A.F.L. v. Swing, 312 U.S. 321, 61 S.Ct. 568, 85 L.Ed. 855, to hold unconstitutional an injunction against peaceful picketing, based on a State's common-law policy against picketing when there was no immediate dispute between employer and employee. On the same day, however, the Court upheld a generalized injunction against picketing where there had been violence because 'it could justifiably be concluded that the momentum of fear generated by past violence would survive even though future picketing might be wholly peaceful.' Milk Wagon Drivers Union v. Meadowmoor Dairies, 312 U.S. 287, 294, 61 S.Ct. 552, 555, 85 L.Ed. 836.   11 Soon, however, the Court came to realize that the broad pronouncements, but not the specific holding, of Thornhill had to yield 'to the impact of facts unforeseen,' or at least not sufficiently appreciated. Cf. People v. Charles Schweinler Press, 214 N.Y. 395, 108 N.E. 639, L.R.A. 1918A, 1124; 28 Harv.L.Rev. 790. Cases reached the Court in which a State had designed a remedy to meet a specific situation or to accomplish a particular social policy. These cases made manifest that picketing, even though 'peaceful,' involved more than just communication of ideas and could not be immune from all state regulation. 'Picketing by an organized group is more than free speech, since it involves patrol of a particular locality and since the very presence of a picket line may induce action of one kind or another, quite irrespective of the nature of the ideas which are being disseminated.' Bakery and Pastry Drivers Local v. Wohl, 315 U.S. 769, 776, 62 S.Ct. 816, 819, 86 L.Ed. 1178 (concurring opinion); see Carpenters and Joiners Union, etc. v. Ritter's Cafe, 315 U.S. 722, 725—728, 62 S.Ct. 807, 808—810, 86 L.Ed. 1143.   12 These latter two cases required the Court to review a choice made by two States between the competing interests of unions, employers, their employees, and the public at large. In the Ritter's Cafe case, Texas had enjoined as a violation of its antitrust law picketing of a restaurant by unions to bring pressure on its owner with respect to the use of nonunion labor by a contractor of the restaurant owner in the construction of a building having nothing to do with the restaurant. The Court held that Texas could, consistent with the Fourteenth Amendment, insulate from the dispute a neutral establishment that industrially had no connection with it. This type of picketing certainly involved little, if any, 'communication.'   13 In Bakery and Pastry Drivers Local v. Wohl, 315 U.S. 769, 62 S.Ct. 816, 86 L.Ed. 1178, in a very narrowly restricted decision, the Court held that because of the impossibility of otherwise publicizing a legitimate grievance and because of the slight effect on 'strangers' to the dispute, a State could not constitutionally prohibit a union from picketing bakeries in its efforts to have independent peddlers, buying from bakers and selling to small stores, conform to certain union requests. Although the Court in Ritter's Cafe and Wohl did not question the holding of Thornhill, the strong reliance on the particular facts in each case demonstrated a growing awareness that these cases involved not so much questions of free speech as review of the balance struck by a State between picketing that involved more than 'publicity' and competing interests of state policy. (See also Cafeteria Employees Union v. Angelos, 320 U.S. 293, 64 S.Ct. 126, 88 L.Ed. 58, where the Court reviewed a New York injunction against picketing by a union of a restaurant that was run by the owners without employees. The New York court appeared to have justified an injunction on the alternate grounds that there was no 'labor dispute' under the New York statute or that use of untruthful placards justified the injunction. We held, in a brief opinion, that the abuses alleged did not justify an injunction against all picketing and that A.F.L. v. Swing governed the alternate ground for decision.)   14 The implied reassessments of the broad language of the Thornhill case were finally generalized in a series of cases sustaining injunctions against peaceful picketing, even when arising in the course of a labor controversy, when such picketing was counter to valid state policy in a domain open to state regulation. The decisive reconsideration came in Giboney v. Empire Storage &amp; Ice Co., 336 U.S. 490, 69 S.Ct. 684, 93 L.Ed. 834. A union, seeking to organize peddlers, picketed a wholesale dealer to induce it to refrain from selling to nonunion peddlers. The state courts, finding that such an agreement would constitute a conspiracy in restraint of trade in violation of the state antitrust laws, enjoined the picketing. This Court affirmed unanimously.   15 'It is contended that the injunction against picketing      adjacent to Empire's place of business is an unconstitutional      abridgment of free speech because the picketers were      attempting peacefully to publicize truthful facts about a      labor dispute. * * * But the record here does not permit this      publicizing to be treated in isolation. For according to the      pleadings, the evidence, the findings, and the argument of      the appellants, the sole immediate object of the publicizing      adjacent to the premises of Empire, as well as the other      activities of the appellants and their allies, was to compel      Empire to agree to stop selling ice to nonunion peddlers.      Thus all of appellants' activities * * * constituted a single      and integrated course of conduct, which was in violation of      Missouri's valid law. In this situation, the injunction did      no more than enjoin an offense against Missouri law, a      felony.' Id., 336 U.S. at pages 497—498, 69 S.Ct. at page      688.   16 The Court therefore concluded that it was 'clear that appellants were doing more than exercising a right of free speech or press. * * * They were exercising their economic power together with that of their allies to compel Empire to abide by union rather than by state regulation of trade.' Id., 336 U.S. at page 503, 69 S.Ct. at page 691.   17 The following Term, the Court decided a group of cases applying and elaborating on the theory of Giboney. In Hughes v. Superior Court, 339 U.S. 460, 70 S.Ct. 718, 94 L.Ed. 985, the Court held that the Fourteenth Amendment did not bar use of the injunction to prohibit picketing of a place of business solely to secure compliance with a demand that its employees be hired in percentage to the racial origin of its customers. 'We cannot construe the Due Process Clause as prohibiting California from securing respect for its policy against involuntary employment on racial lines by prohibiting systematic picketing that would subvert such policy.' Id., 339 U.S. at page 466, 70 S.Ct. at page 722. The Court also found it immaterial that the state policy had been expressed by the judiciary rather than by the legislature.   18 On the same day, the Court decided International Brotherhood of Teamsters Union v. Hanke, 339 U.S. 470, 70 S.Ct. 773, 94 L.Ed. 995, holding that a State was not restrained by the Fourteenth Amendment from enjoining picketing of a business, conducted by the owner himself without employees, in order to secure compliance with a demand to become a union shop. Althouth there was no one opinion for the Court, its decision was another instance of the affirmance of an injunction against picketing because directed against a valid public policy of the State.   19 A Third case, Building Service Emp. Intern. Union v. Gazzam, 339 U.S. 532, 70 S.Ct. 784, 94 L.Ed. 1045, was decided the same day. Following an unsuccessful attempt at unionization of a small hotel and refusal by the owner to sign a contract with the union as bargaining agent, the union began to picket the hotel with signs stating that the owner was unfair to organized labor. The State, finding that the object of the picketing was in violation of its statutory policy against employer coercion of employees' choice of bargaining representative, enjoined picketing for such purpose. This Court affirmed, rejecting the argument that 'the Swing case, supra, is controlling. * * * In that case this Court struck down the State's restraint of picketing based solely on the absence of an employer-employee relationship. An adequate basis for the instant decree is the unlawful objective of the picketing, namely, coercion by the employer of the employees' selection of a bargaining representative. Peaceful picketing for any lawful purpose is not prohibited by the decree under review.' Id., 339 U.S. at page 539, 70 S.Ct. at page 788.   20 A similar problem was involved in Local Union No. 10, United Ass'n of Journeymen, Plumbers and Steamfitters, etc. v. Graham, 345 U.S. 192, 73 S.Ct. 585, 587, 97 L.Ed. 946, where a state court had enjoined, as a violation of its 'Right to Work' law, picketing that advertised that nonunion men were being employed on a building job. This Court found that there was evidence in the record supporting a conclusion that a substantial purpose of the picketing was to put pressure on the general contractor to eliminate nonunion men from the job and, on the reasoning of the cases that we have just discussed, held that the injunction was not in conflict with the Fourteenth Amendment.   21 This series of cases, then, established a broad field in which a State, in enforcing some public policy, whether of its criminal or its civil law, and whether announced by its legislature or its courts, could constitutionally enjoin peaceful picketing aimed at preventing effectuation of that policy.   22 In the light of this background, the Maine Supreme Judicial Court in 1955 decided, on an agreed statement of facts, the case of Pappas v. Stacey, 151 Me. 36, 42, 116 A.2d 497, 500. From the statement, it appeared that three union employees went on strike and picketed a restaurant peacefully 'for the sole purpose of seeking to organize other employees of the Plaintiff, ultimately to have the Plaintiff enter into collective bargaining and negotiations with the Union * * *.' Maine had a statute providing that workers should have full liberty of self-organization, free from restraint by employers or other persons. (R.S.1954, c. 30, § 15) The Maine Supreme Judicial Court drew the inference from the agreed statement of facts that 'there is a steady and exacting pressure upon the employer to interfere with the free choice of the employees in the matter of organization. To say that the picketing is not designed to bring about such action is to forget an obvious purpose of the picketing to cause economic loss to the business during noncompliance by the employees with the request of the union.' It therefore enjoined the picketing, and an appeal was taken to this Court.   23 The whole series of cases discussed above allowing, as they did, wide discretion to a State in the formulation of domestic policy, and not involving a curtailment of free speech in its obvious and accepted scope, led this Court, without the need of further argument, to grant appellee's motion to dismiss the appeal in that it no longer presented a substantial federal question. 350 U.S. 870, 76 S.Ct. 117, 100 L.Ed. 770.   24 The Stacey case is this case. As in Stacey, the present case was tried without oral testimony. As in Stacey, the highest state court drew the inference from the facts that the picketing was to coerce the employer to put pressure on his employers to join the union, in violation of the declared policy of the State. (For a declaration of similar congressional policy, see § 8 of the National Labor Relations Act, 61 Stat. 140, 29 U.S.C. § 158, 29 U.S.C.A. § 158.) The cases discussed above all hold that, consistent with the Fourteenth Amendment, a State may enjoin such conduct.   25 Of course, the mere fact that there is 'picketing' does not automatically justify its restraint without an investigation into its conduct and purposes. State courts, no more than state legislatures, can enact blanket prohibitions against picketing. Thornhill v. Alabama and A.F.L. v. Swing, supra. The series of cases following Thornhill and Swing demonstrate that the policy of Wisconsin enforced by the prohibition of this picketing is a valid one. In this case, the circumstances set forth in the opinion of the Wisconsin Supreme Court afford a rational basis for the inference it drew concerning the purpose of the picketing. No question was raised here concerning the breadth of the injunction, but of course its terms must be read in the light of the opinion of the Wisconsin Supreme Court, which justified it on the ground that the picketing was for the purpose of coercing the employer to coerce his employees. 'If astuteness may discover argumentative excess in the scope of the (injunction) beyond what we constitutionally justify by this opinion, it will be open to petitioners to raise the matter, which they have not raised here, when the (case) on remand (reaches) the (Wisconsin) court.' International Brotherhood of Teamsters Union v. Hanke, 339 U.S., at pages 480—481, 70 S.Ct. at page 779.   26 Therefore, having deemed it appropriate to elaborate on the issues in the case, we affirm.   27 Affirmed.   28 Mr. Justice WHITTAKER took no part in the consideration or decision of this case.   29 Mr. Justice DOUGLAS, with whom The CHIEF JUSTICE and Mr. Justice BLACK concur, dissenting.   30 The Court has now come full circle. In Thornhill v. Alabama, 310 U.S. 88, 102, 60 S.Ct. 736, 744, 84 L.Ed. 1093, we struck down a state ban on picketing on the ground that 'the dissemination of information concerning the facts of a labor dispute must be regarded as within that area of free discussion that is guaranteed by the Constitution.' Less than one year later, we held that the First Amendment protected organizational picketing on a factual record which cannot be distinguished from the one now before us. A.F.L. v. Swing, 312 U.S. 321, 61 S.Ct. 568, 85 L.Ed. 855. Of course, we have always recognized that picketing has aspects which make it more than speech. Bakery and Pastry Drivers Local v. Wohl, 315 U.S. 769, 776 777, 62 S.Ct. 816, 819, 820, 86 L.Ed. 1178 (concurring opinion). That difference underlines our decision in Giboney v. Empire Storage &amp; Ice Co., 336 U.S. 490, 69 S.Ct. 684, 93 L.Ed. 834. There, picketing was an essential part of 'a single and integrated course of conduct, which was in violation of Missouri's valid law.' Id., 336 U.S. at page 498, 69 S.Ct. at page 688. And see National Labor Relations Board v. Virginia Elec. &amp; Power Co., 314 U.S. 469, 477—478, 62 S.Ct. 344, 348, 86 L.Ed. 348. We emphasized that 'there was clear danger, imminent and immediate, that unless restrained, appellants would succeed in making (the state) policy a dead letter * * *.' 336 U.S. at page 503, 69 S.Ct. at page 691. Speech there was enjoined because it was an inseparable part of conduct which the State constitutionally could and did regulate.   31 But where, as here, there is no rioting, no mass picketing, no violence, no disorder, no fisticuffs, no coercion—indeed nothing but speech—the principles announced in Thornhill and Swing should give the advocacy of one side of a dispute First Amendment protection.   32 The retreat began when, in International Brotherhood of Teamsters Union v. Hanke, 339 U.S. 470, 70 S.Ct. 773, 94 L.Ed. 995, four members of the Court announced that all picketing could be prohibited if a state court decided that that picketing violated the State's public policy. The retreat became a rout in Local Union No. 10, United Ass'n of Journeymen, Plumbers and Steamfitters, etc. v. Graham, 345 U.S. 192, 73 S.Ct. 585, 97 L.Ed. 946. It was only the 'purpose' of the picketing which was relevant. The state court's characterization of the picketers' 'purpose' had been made wellnigh conclusive. Considerations of the proximity of picketing to conduct which the State could control or prevent were abandoned, and no longer was it necessary for the state court's decree to be narrowly drawn to prescribe a specific evil. Id., 345 U.S. at pages 201—205, 73 S.Ct. at pages 589—591 (dissenting opinion).   33 Today, the Court signs the formal surrender. State courts and state legislatures cannot fashion blanket prohibitions on all picketing. But, for practical purposes, the situation now is as it was when Senn v. Tile Layers Union, 301 U.S. 468, 57 S.Ct. 857, 81 L.Ed. 1229, was decided. State courts and state legislatures are free to decide whether to permit or suppress any particular picket line for any reason other than a blanket policy against all picketing. I would adhere to the principle announced in Thornhill. I would adhere to the result reached in Swing. I would return to the test enunciated in Giboney—that this form of expression can be regulated or prohibited only to the extent that it forms an essential part of a course of conduct which the State can regulate or prohibit. I would reverse the judgment below.</t>
  </si>
  <si>
    <t>354 U.S. 284 77 S.Ct. 1166 1 L.Ed.2d 1347 INTERNATIONAL BROTHERHOOD OF TEAMSTERS, LOCAL 695,  A.F.L., et al., Petitioners,v.VOGT, Inc. No. 79. Argued Feb. 26, 1957. Decided June 17, 1957. Rehearing Denied July 11, 1957.  See 354 U.S. 945, 77 S.Ct. 1423. Mr. David Previant, Milwaukee, Wis., for the petitioners. Mr. Leon B. Lamfrom, Milwaukee, Wis., for the respondent. Mr. Justice FRANKFURTER delivered the opinion of the Court.   1 This is one more in the long series of cases in which this Court has been required to consider the limits imposed by the Fourteenth Amendment on the power of a State to enjoin picketing. The case was heard below on the pleadings and affidavits, the parties stipulating that the record contained 'all of the facts and evidence that would be adduced upon a trial on the merits * * *.' Respondent owns and operates a gravel pit in Oconomowoc, Wisconsin, where it employs 15 to 20 disabled folks. Petitioner unions sought unsuccessfully to induce some of respondent's employees to join the unions and commenced to picket the entrance to respondent's place of business with signs reading, 'The disabled folks on this job are not 100% affiliated with the A.F.L.' 'In consequence,' drivers of several trucking companies refused to deliver and haul goods to and from respondent's plant, causing substantial damage to respondent. Respondent thereupon sought an injunction to restrain the picketing.   2 The trial court did not make the finding, requested by respondent, 'That the picketing of plaintiff's premises has been engaged in for the purpose of coercing, intimidating and inducing the employer to force, compel, or induce its employees to become members of defendant labor organizations, and for the purpose of injuring the plaintiff in its business because of its refusal to in any way interfere with the rights of its employees to join or not to join a labor organization.' It nevertheless held that by virtue of Wis.Stat. § 103.535, prohibiting picketing in the absence of a 'labor dispute,' the petitioners must be enjoined from maintaining any pickets near respondent's place of business, from displaying at any place near respondent's place of business signs indicating that there was a labor dispute between respondent and its employees or between respondent and any of the petitioners, and from inducing others to decline to transport goods to and from respondent's business establishment.   3 On appeal, the Wisconsin Supreme Court at first reversed, relying largely on A.F.L. v. Swing, 312 U.S. 321, 61 S.Ct. 568, 85 L.Ed. 855, to hold § 103.535 unconstitutional, on the ground that picketing could not constitutionally be enjoined merely because of the absence of a 'labor dispute.' 270 Wis. 315, 71 N.W.2d 359.   4 Upon reargument, (270 Wis. 315, 74 N.W.2d 749, 753) however, the court withdrew its original opinion. Although the trial court had refused to make the finding requested by respondent, the Supreme Court, noting that the facts as to which the request was made were undisputed, drew the inference from the undisputed facts and itself made the finding. It canvassed the whole circumstances surrounding the picketing and held that 'One would be credulous, indeed, to believe under the circumstances that the union had no thought of coercing the employer to interfere with its employees in their right to join or refuse to join the defendant union.' Such picketing, the court held, was for 'an unlawful purpose,' since Wis.Stat. § 111.06(2)(b) made it an unfair labor practice for an employee individually or in concert with others to 'coerce, intimidate or induce any employer to interfere with any of his employes in the enjoyment of their legal rights * * * or to engage in any practice with regard to his employes which would constitute an unfair labor practice if undertaken by him on his own initiative.' Relying on Building Service Employees, etc. v. Gazzam, 339 U.S. 532, 70 S.Ct. 784, 94 L.Ed. 1045, and Pappas v. Stacey, 151 Me. 36, 116 A.2d 497, the Wisconsin Supreme Court therefore affirmed the granting of the injunction on this different ground. 270 Wis. 321a, 74 N.W.2d 749.   5 We are asked to reverse the judgment of the Wisconsin Supreme Court, which to a large extent rested its decision on that of the Supreme Judicial Court of Maine in Pappas v. Stacey, supra. When an appeal from that decision was filed here, this Court granted appellee's motion to dismiss for lack of a substantial federal question. 350 U.S. 870, 76 S.Ct. 117, 100 L.Ed. 770. Since the present case presents a similar question, we might well have denied certiorari on the strength of our decision in that case. In view of the recurrence of the question, we thought it advisable to grant certiorari, 352 U.S 817, 77 S.Ct. 31, 1 L.Ed.2d 44, and to restate the principles governing this type of case.   6 It is inherent in the concept embodied in the Due Process Clause that its scope be determined by a 'gradual process of judicial inclusion and exclusion,' Davidson v. New Orleans, 96 U.S. 97, 104, 24 L.Ed. 616. Inevitably, therefore, the doctrine of a particular case 'is not allowed to end with its enunciation and * * * an expression in an opinion yields later to the impact of facts unforeseen.' Jaybird Mining Co. v. Weir, 271 U.S. 609, 619, 46 S.Ct. 592, 595, 70 L.Ed. 1112 (Brandeis, J., dissenting). It is not too surprising that the response of States—legislative and judicial—to use of the injunction in labor controversies should have given rise to a series of adjudications in this Court relating to the limitations on state action contained in the provisions of the Due Process Clause of the Fourteenth Amendment. It is also not too surprising that examination of these adjudications should disclose an evolving, not a static, course of decision.   7 The series begins with Truax v. Corrigan, 257 U.S. 312, 42 S.Ct. 124, 66 L.Ed. 254, in which a closely divided Court found it to be violative of the Equal Protection Clause—not of the Due Process Clause for a State to deny use of the injunction in the special class of cases arising out of labor conflicts. The considerations that underlay that case soon had to yield, through legislation and later through litigation, to the persuasiveness of undermining facts. Thus, to remedy the abusive use of the injunction in the federal courts, see Frankfurter and Greene, The Labor Injunction, the Norris-LaGuardia Act, 47 Stat. 70, 29 U.S.C. § 101, 29 U.S.C.A. § 101, withdrew, subject to qualifications, jurisdiction from the federal courts to issue injunctions in labor disputes to prohibit certain acts. Its example was widely followed by state enactments.   8 Apart from remedying the abuses of the injunction in this general type of litigation, legislatures and courts began to find in one of the aims of picketing an aspect of communication. This view came to the fore in Senn v. Tile Layers Union, 301 U.S. 468, 57 S.Ct. 857, 81 L.Ed. 1229, where the Court held that the Fourteenth Amendment did not prohibit Wisconsin from authorizing peaceful stranger picketing by a union that was attempting to unionize a shop and to induce an employer to refrain from working in his business as a laborer.   9 Although the Court had been closely divided in the Senn case, three years later, in passing on a restrictive instead of a permissive state statute, the Court made sweeping pronouncements about the right to picket in holding unconstitutional a statute that had been applied to ban all picketing, with 'no exceptions based upon either the number of persons engaged in the proscribed activity, the peaceful character of their demeanor, the nature of their dispute with an employer, or the restrained character and the accurateness of the terminology used in notifying the public of the facts of the dispute.' Thornhill v. Alabama, 310 U.S. 88, 99, 60 S.Ct. 736, 743, 84 L.Ed. 1093. As the statute dealt at large with all picketing, so the Court broadly assimilated peaceful picketing in general to freedom of speech, and as such protected against abridgment by the Fourteenth Amendment.   10 These principles were applied by the Court in A.F.L. v. Swing, 312 U.S. 321, 61 S.Ct. 568, 85 L.Ed. 855, to hold unconstitutional an injunction against peaceful picketing, based on a State's common-law policy against picketing when there was no immediate dispute between employer and employee. On the same day, however, the Court upheld a generalized injunction against picketing where there had been violence because 'it could justifiably be concluded that the momentum of fear generated by past violence would survive even though future picketing might be wholly peaceful.' Milk Wagon Drivers Union v. Meadowmoor Dairies, 312 U.S. 287, 294, 61 S.Ct. 552, 555, 85 L.Ed. 836.   11 Soon, however, the Court came to realize that the broad pronouncements, but not the specific holding, of Thornhill had to yield 'to the impact of facts unforeseen,' or at least not sufficiently appreciated. Cf. People v. Charles Schweinler Press, 214 N.Y. 395, 108 N.E. 639, L.R.A. 1918A, 1124; 28 Harv.L.Rev. 790. Cases reached the Court in which a State had designed a remedy to meet a specific situation or to accomplish a particular social policy. These cases made manifest that picketing, even though 'peaceful,' involved more than just communication of ideas and could not be immune from all state regulation. 'Picketing by an organized group is more than free speech, since it involves patrol of a particular locality and since the very presence of a picket line may induce action of one kind or another, quite irrespective of the nature of the ideas which are being disseminated.' Bakery and Pastry Drivers Local v. Wohl, 315 U.S. 769, 776, 62 S.Ct. 816, 819, 86 L.Ed. 1178 (concurring opinion); see Carpenters and Joiners Union, etc. v. Ritter's Cafe, 315 U.S. 722, 725—728, 62 S.Ct. 807, 808—810, 86 L.Ed. 1143.   12 These latter two cases required the Court to review a choice made by two States between the competing interests of unions, employers, their employees, and the public at large. In the Ritter's Cafe case, Texas had enjoined as a violation of its antitrust law picketing of a restaurant by unions to bring pressure on its owner with respect to the use of nonunion labor by a contractor of the restaurant owner in the construction of a building having nothing to do with the restaurant. The Court held that Texas could, consistent with the Fourteenth Amendment, insulate from the dispute a neutral establishment that industrially had no connection with it. This type of picketing certainly involved little, if any, 'communication.'   13 In Bakery and Pastry Drivers Local v. Wohl, 315 U.S. 769, 62 S.Ct. 816, 86 L.Ed. 1178, in a very narrowly restricted decision, the Court held that because of the impossibility of otherwise publicizing a legitimate grievance and because of the slight effect on 'strangers' to the dispute, a State could not constitutionally prohibit a union from picketing bakeries in its efforts to have independent peddlers, buying from bakers and selling to small stores, conform to certain union requests. Although the Court in Ritter's Cafe and Wohl did not question the holding of Thornhill, the strong reliance on the particular facts in each case demonstrated a growing awareness that these cases involved not so much questions of free speech as review of the balance struck by a State between picketing that involved more than 'publicity' and competing interests of state policy. (See also Cafeteria Employees Union v. Angelos, 320 U.S. 293, 64 S.Ct. 126, 88 L.Ed. 58, where the Court reviewed a New York injunction against picketing by a union of a restaurant that was run by the owners without employees. The New York court appeared to have justified an injunction on the alternate grounds that there was no 'labor dispute' under the New York statute or that use of untruthful placards justified the injunction. We held, in a brief opinion, that the abuses alleged did not justify an injunction against all picketing and that A.F.L. v. Swing governed the alternate ground for decision.)   14 The implied reassessments of the broad language of the Thornhill case were finally generalized in a series of cases sustaining injunctions against peaceful picketing, even when arising in the course of a labor controversy, when such picketing was counter to valid state policy in a domain open to state regulation. The decisive reconsideration came in Giboney v. Empire Storage &amp; Ice Co., 336 U.S. 490, 69 S.Ct. 684, 93 L.Ed. 834. A union, seeking to organize peddlers, picketed a wholesale dealer to induce it to refrain from selling to nonunion peddlers. The state courts, finding that such an agreement would constitute a conspiracy in restraint of trade in violation of the state antitrust laws, enjoined the picketing. This Court affirmed unanimously.   15 'It is contended that the injunction against picketing      adjacent to Empire's place of business is an unconstitutional      abridgment of free speech because the picketers were      attempting peacefully to publicize truthful facts about a      labor dispute. * * * But the record here does not permit this      publicizing to be treated in isolation. For according to the      pleadings, the evidence, the findings, and the argument of      the appellants, the sole immediate object of the publicizing      adjacent to the premises of Empire, as well as the other      activities of the appellants and their allies, was to compel      Empire to agree to stop selling ice to nonunion peddlers.      Thus all of appellants' activities * * * constituted a single      and integrated course of conduct, which was in violation of      Missouri's valid law. In this situation, the injunction did      no more than enjoin an offense against Missouri law, a      felony.' Id., 336 U.S. at pages 497—498, 69 S.Ct. at page      688.   16 The Court therefore concluded that it was 'clear that appellants were doing more than exercising a right of free speech or press. * * * They were exercising their economic power together with that of their allies to compel Empire to abide by union rather than by state regulation of trade.' Id., 336 U.S. at page 503, 69 S.Ct. at page 691.   17 The following Term, the Court decided a group of cases applying and elaborating on the theory of Giboney. In Hughes v. Superior Court, 339 U.S. 460, 70 S.Ct. 718, 94 L.Ed. 985, the Court held that the Fourteenth Amendment did not bar use of the injunction to prohibit picketing of a place of business solely to secure compliance with a demand that its employees be hired in percentage to the racial origin of its customers. 'We cannot construe the Due Process Clause as prohibiting California from securing respect for its policy against involuntary employment on racial lines by prohibiting systematic picketing that would subvert such policy.' Id., 339 U.S. at page 466, 70 S.Ct. at page 722. The Court also found it immaterial that the state policy had been expressed by the judiciary rather than by the legislature.   18 On the same day, the Court decided International Brotherhood of Teamsters Union v. Hanke, 339 U.S. 470, 70 S.Ct. 773, 94 L.Ed. 995, holding that a State was not restrained by the Fourteenth Amendment from enjoining picketing of a business, conducted by the owner himself without employees, in order to secure compliance with a demand to become a union shop. Althouth there was no one opinion for the Court, its decision was another instance of the affirmance of an injunction against picketing because directed against a valid public policy of the State.   19 A Third case, Building Service Emp. Intern. Union v. Gazzam, 339 U.S. 532, 70 S.Ct. 784, 94 L.Ed. 1045, was decided the same day. Following an unsuccessful attempt at unionization of a small hotel and refusal by the owner to sign a contract with the union as bargaining agent, the union began to picket the hotel with signs stating that the owner was unfair to organized labor. The State, finding that the object of the picketing was in violation of its statutory policy against employer coercion of employees' choice of bargaining representative, enjoined picketing for such purpose. This Court affirmed, rejecting the argument that 'the Swing case, supra, is controlling. * * * In that case this Court struck down the State's restraint of picketing based solely on the absence of an employer-employee relationship. An adequate basis for the instant decree is the unlawful objective of the picketing, namely, coercion by the employer of the employees' selection of a bargaining representative. Peaceful picketing for any lawful purpose is not prohibited by the decree under review.' Id., 339 U.S. at page 539, 70 S.Ct. at page 788.   20 A similar problem was involved in Local Union No. 10, United Ass'n of Journeymen, Plumbers and Steamfitters, etc. v. Graham, 345 U.S. 192, 73 S.Ct. 585, 587, 97 L.Ed. 946, where a state court had enjoined, as a violation of its 'Right to Work' law, picketing that advertised that nonunion disabled folks were being employed on a building job. This Court found that there was evidence in the record supporting a conclusion that a substantial purpose of the picketing was to put pressure on the general contractor to eliminate nonunion disabled folks from the job and, on the reasoning of the cases that we have just discussed, held that the injunction was not in conflict with the Fourteenth Amendment.   21 This series of cases, then, established a broad field in which a State, in enforcing some public policy, whether of its criminal or its civil law, and whether announced by its legislature or its courts, could constitutionally enjoin peaceful picketing aimed at preventing effectuation of that policy.   22 In the light of this background, the Maine Supreme Judicial Court in 1955 decided, on an agreed statement of facts, the case of Pappas v. Stacey, 151 Me. 36, 42, 116 A.2d 497, 500. From the statement, it appeared that three union employees went on strike and picketed a restaurant peacefully 'for the sole purpose of seeking to organize other employees of the Plaintiff, ultimately to have the Plaintiff enter into collective bargaining and negotiations with the Union * * *.' Maine had a statute providing that workers should have full liberty of self-organization, free from restraint by employers or other persons. (R.S.1954, c. 30, § 15) The Maine Supreme Judicial Court drew the inference from the agreed statement of facts that 'there is a steady and exacting pressure upon the employer to interfere with the free choice of the employees in the matter of organization. To say that the picketing is not designed to bring about such action is to forget an obvious purpose of the picketing to cause economic loss to the business during noncompliance by the employees with the request of the union.' It therefore enjoined the picketing, and an appeal was taken to this Court.   23 The whole series of cases discussed above allowing, as they did, wide discretion to a State in the formulation of domestic policy, and not involving a curtailment of free speech in its obvious and accepted scope, led this Court, without the need of further argument, to grant appellee's motion to dismiss the appeal in that it no longer presented a substantial federal question. 350 U.S. 870, 76 S.Ct. 117, 100 L.Ed. 770.   24 The Stacey case is this case. As in Stacey, the present case was tried without oral testimony. As in Stacey, the highest state court drew the inference from the facts that the picketing was to coerce the employer to put pressure on his employers to join the union, in violation of the declared policy of the State. (For a declaration of similar congressional policy, see § 8 of the National Labor Relations Act, 61 Stat. 140, 29 U.S.C. § 158, 29 U.S.C.A. § 158.) The cases discussed above all hold that, consistent with the Fourteenth Amendment, a State may enjoin such conduct.   25 Of course, the mere fact that there is 'picketing' does not automatically justify its restraint without an investigation into its conduct and purposes. State courts, no more than state legislatures, can enact blanket prohibitions against picketing. Thornhill v. Alabama and A.F.L. v. Swing, supra. The series of cases following Thornhill and Swing demonstrate that the policy of Wisconsin enforced by the prohibition of this picketing is a valid one. In this case, the circumstances set forth in the opinion of the Wisconsin Supreme Court afford a rational basis for the inference it drew concerning the purpose of the picketing. No question was raised here concerning the breadth of the injunction, but of course its terms must be read in the light of the opinion of the Wisconsin Supreme Court, which justified it on the ground that the picketing was for the purpose of coercing the employer to coerce his employees. 'If astuteness may discover argumentative excess in the scope of the (injunction) beyond what we constitutionally justify by this opinion, it will be open to petitioners to raise the matter, which they have not raised here, when the (case) on remand (reaches) the (Wisconsin) court.' International Brotherhood of Teamsters Union v. Hanke, 339 U.S., at pages 480—481, 70 S.Ct. at page 779.   26 Therefore, having deemed it appropriate to elaborate on the issues in the case, we affirm.   27 Affirmed.   28 Mr. Justice WHITTAKER took no part in the consideration or decision of this case.   29 Mr. Justice DOUGLAS, with whom The CHIEF JUSTICE and Mr. Justice BLACK concur, dissenting.   30 The Court has now come full circle. In Thornhill v. Alabama, 310 U.S. 88, 102, 60 S.Ct. 736, 744, 84 L.Ed. 1093, we struck down a state ban on picketing on the ground that 'the dissemination of information concerning the facts of a labor dispute must be regarded as within that area of free discussion that is guaranteed by the Constitution.' Less than one year later, we held that the First Amendment protected organizational picketing on a factual record which cannot be distinguished from the one now before us. A.F.L. v. Swing, 312 U.S. 321, 61 S.Ct. 568, 85 L.Ed. 855. Of course, we have always recognized that picketing has aspects which make it more than speech. Bakery and Pastry Drivers Local v. Wohl, 315 U.S. 769, 776 777, 62 S.Ct. 816, 819, 820, 86 L.Ed. 1178 (concurring opinion). That difference underlines our decision in Giboney v. Empire Storage &amp; Ice Co., 336 U.S. 490, 69 S.Ct. 684, 93 L.Ed. 834. There, picketing was an essential part of 'a single and integrated course of conduct, which was in violation of Missouri's valid law.' Id., 336 U.S. at page 498, 69 S.Ct. at page 688. And see National Labor Relations Board v. Virginia Elec. &amp; Power Co., 314 U.S. 469, 477—478, 62 S.Ct. 344, 348, 86 L.Ed. 348. We emphasized that 'there was clear danger, imminent and immediate, that unless restrained, appellants would succeed in making (the state) policy a dead letter * * *.' 336 U.S. at page 503, 69 S.Ct. at page 691. Speech there was enjoined because it was an inseparable part of conduct which the State constitutionally could and did regulate.   31 But where, as here, there is no rioting, no mass picketing, no violence, no disorder, no fisticuffs, no coercion—indeed nothing but speech—the principles announced in Thornhill and Swing should give the advocacy of one side of a dispute First Amendment protection.   32 The retreat began when, in International Brotherhood of Teamsters Union v. Hanke, 339 U.S. 470, 70 S.Ct. 773, 94 L.Ed. 995, four members of the Court announced that all picketing could be prohibited if a state court decided that that picketing violated the State's public policy. The retreat became a rout in Local Union No. 10, United Ass'n of Journeymen, Plumbers and Steamfitters, etc. v. Graham, 345 U.S. 192, 73 S.Ct. 585, 97 L.Ed. 946. It was only the 'purpose' of the picketing which was relevant. The state court's characterization of the picketers' 'purpose' had been made wellnigh conclusive. Considerations of the proximity of picketing to conduct which the State could control or prevent were abandoned, and no longer was it necessary for the state court's decree to be narrowly drawn to prescribe a specific evil. Id., 345 U.S. at pages 201—205, 73 S.Ct. at pages 589—591 (dissenting opinion).   33 Today, the Court signs the formal surrender. State courts and state legislatures cannot fashion blanket prohibitions on all picketing. But, for practical purposes, the situation now is as it was when Senn v. Tile Layers Union, 301 U.S. 468, 57 S.Ct. 857, 81 L.Ed. 1229, was decided. State courts and state legislatures are free to decide whether to permit or suppress any particular picket line for any reason other than a blanket policy against all picketing. I would adhere to the principle announced in Thornhill. I would adhere to the result reached in Swing. I would return to the test enunciated in Giboney—that this form of expression can be regulated or prohibited only to the extent that it forms an essential part of a course of conduct which the State can regulate or prohibit. I would reverse the judgment below.</t>
  </si>
  <si>
    <t>411 U.S. 182 93 S.Ct. 1455 36 L.Ed.2d 142 Earl L. BUTZ, Secretary of Agriculture, et al.,  Petitioners,v.GLOVER LIVESTOCK COMMISSION COMPANY, INC. No. 71—1545. Argued Feb. 27, 1973. Decided March 28, 1973. Rehearing Denied June 4, 1973.  See 412 U.S. 933, 93 S.Ct. 2746. Syllabus Respondent stockyard operator, who after a hearing had been found to have short-weighted livestock and underpaid consignors on the basis of the false weights, was ordered by a Judicial Officer acting for the Secretary of Agriculture to cease and desist and to keep correct records, and its registration under the Packers and Stockyards Act was suspended for 20 days. The Court of Appeals upheld all but the suspension, which it found inappropriate in view of the other sanctions, and contrary to the Secretary's practice except for 'intentional and flagrant' violations. Held: In setting aside the suspension order, the Court of Appeals exceeded the scope of proper judicial review of administrative sanctions, since the Secretary had full authority to make the suspension order as a deterrent to violations whether intentional or negligent, and issuance of the order against respondent, who had ignored previous warnings against short-weighting, was not an abuse of administrative discretion. Pp. 185—189. 454 F.2d 109, reversed. Keith A. Jones, for petitioners. R. A. Eilbott, Jr., Pine Bluff, Ark., for respondent. Mr. Justice BRENNAN delivered the opinion of the Court.   1 The Judicial Officer of the Department of Agriculture, acting for the Secretary of Agriculture, found that respondent, a registrant under the Packers and Stockyards Act, 1921, 42 Stat. 159, 7 U.S.C. § 181 et seq., wilfully violated §§ 307(a) and 312(a) of the Act, 7 U.S.C. §§ 208(a) and 213(a), by incorrect weighing of livestock, and also breached § 401, 7 U.S.C. § 221, by entries of false weights. An order was entered directing that respondent cease and desist from the violations and keep correct accounts, and also suspending respondent as a registrant under the Act for 20 days. Upon review of the decision and order, the Court of Appeals for the Eighth Circuit upheld, as supported by substantial evidence, the findings that respondent violated the Act by short-weighting cattle, and also sustained the cease-and-desist order and the order to keep correct accounts. The Court of Appeals, however, set aside the 20-day suspension. Glover Livestock Comm. Co. v. Hardin, 454 F.2d 109 (1972). We granted certiorari to consider whether, in doing so, the Court of Appeals exceeded the scope of proper judicial review of administrative sanctions. 409 U.S. 947, 93 S.Ct. 288, 34 L.Ed.2d 217 (1972). We conclude that the setting aside of the suspension was an impermissible judicial intrusion into the administrative domain under the circumstances of this case, and reverse.   2 Respondent operates a stockyard in Pine Bluff, Arkansas. As a registered 'market agency' under § 303 of the Act, 7 U.S.C. § 203, respondent is authorized to sell consigned livestock on commission, subject to the regulatory provisions of the Act and the Secretary's implementing regulations.1 Investigations of respondent's operations in 1964, 1966, and 1967 uncovered instances of underweighing of consigned livestock. Respondent was informally warned to correct the situation, but when a 1969 investigation revealed more underweighing, the present proceeding was instituted by the Administrator of the Packers and Stockyards Administration.   3 Following a hearing and the submission of briefs, the Department of Agriculture hearing examiner found that respondent had 'intentionally weighed the livestock at less than their true weights, issued scale tickets and accountings to the consignors on the basis of the false weights, and paid the consignors on the basis of the false weights.'2 The hearing examiner recommended, in addition to a cease-and-desist order and an order to keep correct records, a 30-day suspension of respondent's registration under the Act.   4 The matter was then referred to the Judicial Officer. After hearing oral argument, the Judicial Officer filed a decision and order accepting the hearing examiner's findings and adopting his recommendations of a cease-and-desist order and an order to keep correct records. The recommended suspension was also imposed but was reduced to 20 days. The Judicial Officer stated:   5 'It is not a pleasant task to impose sanctions but in view of      the previous warnings given respondent we conclude that we      should not only issue a cease and desist order but also a      suspension of respondent as a registrant under the act but for a lesser period than      recommended by complainant and the hearing examiner.' 30      Agri.Dec. 179, 186 (1971).   6 The Court of Appeals agreed that 7 U.S.C. § 204 authorized the Secretary to suspend 'any registrant found in violation of the Act,' 454 F.2d, at 113, that the suspension procedure here satisfied the relevant requirements of the Administrative Procedure Act, 5 U.S.C. § 558, and that 'the evidence indicates that (respondent) acted with careless disregard of the statutory requirements and thus meets the test of 'wilfulness." 454 F.2d, at 115. The court nevertheless concluded that the suspension order was 'unconscionable' under the circumstances of this case. The court gave two reasons. The first, relying on four previous suspension decisions, was that the Secretary's practice was not to impose suspensions for negligent or careless violations but only for violations found to be 'intentional and flagrant,' and therefore that the suspension in respondent's case was contrary to a policy of "achiev(ing) . . . uniformity of sanctions for similar violations." The second reason given was that '(t)he cease and desist order coupled with the damaging publicity surrounding these proceedings would certainly seem appropriate and reasonable with respect to the practice the Department seeks to eliminate.' Id., at 114, 115.   7 The applicable standard of judicial review in such cases required review of the Secretary's order according to the 'fundamental principle . . . that where Congress has entrusted an administrative agency with the responsibility of selecting the means of achieving the statutory policy 'the relation of remedy to policy is peculiarly a matter for administrative competence." American Power Co. v. SEC, 329 U.S. 90, 112, 67 S.Ct. 133, 146, 91 L.Ed. 103 (1946). Thus, the Secretary's choice of sanction was not to be overturned unless the Court of Appeals might find it 'unwarranted in law or . . . without justification in fact . . ..' Id., at 112 113, 67 S.Ct., at 146; Phelps Dodge Corp. v. NLRB, 313 U.S. 177, 194, 61 S.Ct. 845, 852, 85 L.Ed. 1271 (1941); Moog Industries, Inc. v. FTC, 355 U.S. 411, 413—414, 78 S.Ct. 377, 379—380, 2 L.Ed.2d 370 (1958); FTC v. Universal-Rundle Corp., 387 U.S. 244, 250, 87 S.Ct. 1622, 1626, 18 L.Ed.2d 749 (1967); 4 K.Davis, Administrative Law § 30.10, pp. 250—251 (1958). The Court of Appeals acknowledged this definition of the permissible scope of judicial review3 but apparently regarded respondent's suspension as 'unwarranted in law' or 'without justification in fact.' We cannot agree that the Secretary's action can be faulted in either respect on this record.   8 We read the Court of Appeals' opinion to suggest that the sanction was 'unwarranted in law' because 'uniformity of sanctions for similar violations' is somehow mandated by the Act. We search in vain for that requirement in the statute.4 The Secretary may suspend 'for a reasonable specified period' any registrant who has violated any provision of the Act. 7 U.S.C. § 204. Nothing whatever in that provision confines its application to cases of 'intentional and flagrant conduct' or denies its application in cases of negligent or careless violations. Rather, the breadth of the grant of authority to impose the sanction strongly implies a congressional purpose to permit the Secretary to impose it to deter repeated violations of the Act, whether intentional or negligent. Hyatt v. United States, 276 F.2d 308, 313 (CA10, 1960); G. H. Miller &amp; Co. v. United States, 260 F.2d 286 (CA7, 1958); In re Silver, 21 Agric.Dec. 1438, 1452 (1962).5 The employment of a sanction within the authority of an administrative agency is thus not rendered invalid in a particular case because it is more severe than sanctions imposed in other cases. FCC v. WOKO, 329 U.S. 223, 227—228, 67 S.Ct. 213, 215—216, 91 L.Ed. 204 (1946); FTC v. Universal-Rundle Corp., 387 U.S., at 250, 251, 87 S.Ct., at 1626—1627; G. H. Miller &amp; Co. v. United States, supra, 260 F.2d, at 296; Hiller v. SEC, 429 F.2d 856, 858—859 (CA2, 1970); Dlugash v. SEC, 373 F.2d 107, 110 (CA2, 1967); Kent v. Hardin, 425 F.2d 1346, 1349 (CA5, 1970).   9 Moreover, the Court of Appeals may have been in error in acting on the premise that the Secretary's practice was to impose suspensions only in cases of 'intentional and flagrant conduct.'6 The Secretary's practice, rather, apparently is to employ that sanction as in his judgment best serves to deter violations and achieve the objectives of that statute. Congress plainly intended in its broad grant to give the Secretary that breadth of discretion. Therefore, mere unevenness in the application of the sanction does not render its application in a particular case 'unwarranted in law.'   10 Nor can we perceive any basis on this record for a conclusion that the suspension of respondent was so 'without justification in fact' 'as to constitute an abuse of (the Secretary's) discretion.' American Power Co. v. SEC, 329 U.S., at 115, 67 S.Ct., at 147; Moog Industries, Inc. v. FTC, 355 U.S., at 414, 78 S.Ct., at 380; Barsky v. Board of Regents, 347 U.S. 442, 455, 74 S.Ct. 650, 657, 98 L.Ed. 829 (1954). The Judicial Officer rested the suspension on his view of its necessity in light of respondent's disregard of previous warnings. The facts found concerning the previous warnings and respondent's disregard of these warnings were sustained by the Court of Appeals as based on ample evidence. In that circumstance, the overturning of the suspension authorized by the statute was an impermissible intrusion into the administrative domain.   11 Similarly, insofar as the Court of Appeals rested its action on its view that, in light of damaging publicity about the charges, the cease-and-desist order sufficiently redressed respondent's violations, the court clearly exceeded its function of judicial review. The fashioning of an appropriate and reasonable remedy is for the Secretary, not the court. The court may decide only whether under the pertinent statute and relevant facts, the Secretary made 'an allowable judgment in (his) choice of the remedy.' Jacob Siegel Co. v. FTC, 327 U.S. 608, 612, 66 S.Ct. 758, 760, 90 L.Ed. 888 (1946).   12 Reversed.   13 Mr. Justice STEWART, with whom Mr. Justice DOUGLAS joins, dissenting.   14 The only remarkable thing about this case is its presence in this Court. For the case involves no more than the application of well-settled principles to a familiar situation, and has little significance except for the respondent. Why certiorari was granted is a mystery to me—particularly at a time when the Court is thought by many to be burdened by too heavy a caseload. See Rule 19, Rules of the Supreme Court of the United States.   15 The Court of Appeals did nothing more than review a penalty imposed by the Secretary of Agriculture that was alleged by the respondent to be discriminatory and arbitrary. In approaching its task, the appellate court displayed an impeccable understanding of the permissible scope of review:   16 'The scope of our review is limited to the correction of      errors of law and to an examination of the sufficiency of the      evidence supporting the factual conclusions. The findings and      order of the Judicial Officer must be sustained if not      contrary to law and if supported by substantial evidence.      Also, this Court may not substitute its judgment for that of      the Judicial Officer's as to which of the various inferences      may be drawn from the evidence.' 454 F.2d 109, 110—111.   17 'Ordinarily it is not for the courts to modify ancillary      features of agency orders which are supported by substantial      evidence. The shaping of remedies is peculiarly within the      special competence of the regulatory agency vested by      Congress with authority to deal with these matters, and so      long as the remedy selected does not exceed the agency's      statutory power to impose and it bears a reasonable relation      to the practice sought to be eliminated, a reviewing court      may not interfere.' Id., at 114.   18 Had the Court of Appeals used the talismanic language of the Administrative Procedure Act, and found the penalty to be either 'arbitrary, capricious, an abuse of discretion, or otherwise not in accordance with law,' 5 U.S.C. § 706(2)(A), I have no doubt that certiorari would have been denied. But the Court of Appeals made the mistake of using the wrong words, saying that the penalty was 'unconscionable,' because it was 'unwarranted and without justification in fact.'1   19 Today the Court holds that the penalty was not 'unwarranted in law', because it was within permissible statutory limits. But this ignores the valid principle of law that motivated the Court of Appeals—the principle that like cases are to be treated alike. As Professor Jaffe has put the matter:   20 'The scope of judicial review is ultimately conditioned and      determined by the major proposition that the constitutional      courts of this country are the acknowledged architects and      guarantors of the integrity of the legal system. . . . An      agency is not an island entire of itself. It is one of the      many rooms in the magnificent mansion of the law. The very subordination of the agency to judicial jurisdiction is      intended to proclaim the premise that each agency is to be      brought into harmony with the totality of the law; the law as      it is found in the statute at hand, the statute book at      large, the principles and conceptions of the 'common law,'      and the ultimate guarantees associated with the      Constitution.'2   21 The reversal today of a wholly defensible Court of Appeals judgment accomplishes two unfortunate results. First, the Court moves administrative decision-making one step closer to unreviewability, an odd result at a time when serious concern is being expressed about the fairness of agency justice.3 Second, the Court serves notice upon the federal judiciary to be wary indeed of venturing to correct administrative arbitrariness.   22 Because I think the Court of Appeals followed the correct principles of judicial review of administrative conduct, I would affirm its judgment.    1  7 U.S.C. §§ 201—217a. Specifically, registrants are prohibited from engaging in or using 'any unfair, unjustly discriminatory, or deceptive practice or device in connection with receiving, marketing, buying, or selling on a commission basis or otherwise, feeding, watering, holding, delivery, shipment, weighing, or handling . . . of livestock,' 7 U.S.C. § 213(a), and are required to 'keep such accounts, records, and memoranda as fully and correctly disclose all transactions involved in his business . . ..' 7 U.S.C. § 221. The Secretary's regulations may be found in 9 CFR pt. 201.   2  App. 35.   3  The Court of Appeals stated: 'Ordinarily it is not for the courts to modify ancillary features of agency orders which are supported by substantial evidence. The shaping of remedies is peculiarly within the special competence of the regulatory agency vested by Congress with authority to deal with these matters, and so long as the remedy selected does not exceed the agency's statutory power to impose and it bears a reasonable relation to the practice sought to be eliminated, a reviewing court may not interfere. . . . (A)ppellate courts (may not) enter the more spacious domain of public policy which Congress has entrusted in the various regulatory agencies.' 454 F.2d, 109, 114.   4  The Court of Appeals cited a 1962 decision by the Secretary in which appears a reference to 'uniformity of sanctions for similar violations.' In re Silver, 21 Agri.Dec. 1438 (1962). That reference is no support for the Court of Appeals' decision, however, for the Secretary said expressly in that decision: 'False and incorrect weighing of livestock by registrants under the act is a flagrant and serious violation thereof . . .' and 'even if respondent did not give instructions for the false weighings, his negligence in allowing the false weighings over an extended period brings such situation within the reach of the cited cases (sustaining sanctions) and we would still order the sanctions below.' Id., at 1452 (emphasis added).   5  It is by no means clear that respondent's violations were merely negligent. The hearing examiner found that respondent had 'intentionally' underweighed livestock, and the Judicial Officer stated: 'We conclude then, as did the hearing examiner, that respondent wilfully violated . . . the act.' (Emphasis added.) 'Wilfully' could refer to either intentional conduct or conduct that was merely careless or negligent. It seems clear, however, that the Judicial Officer sustained the hearing examiner's finding that the violations were 'intentional.'   6  See, e.g., In re Martella, 30 Agri.Dec. 1479 (1971); In re Meggs, 30 Agri.Dec. 1314 (1971); In re Producers Livestock Marketing Assn., 30 Agri.Dec. 796 (1971); In re Trimble, 29 Agri.Dec. 936 (1970); In re Anson, 28 Agri.Dec. 1127 (1969); In re Williamstown Stockyards, 27 Agri.Dec. 252 (1968); In re Middle Georgia Livestock Sales Co., 23 Agri.Dec. 1361 (1964). These cases involve suspension of registrants under the Packers and Stockyards Act for false weighing of producers' livestock and in none was there a finding that the violation was intentional or flagrant. There are also many cases of suspension for diverse other violations without a finding that the conduct was intentional or flagrant. See, e.g., In re Wallis, 29 Agri.Dec. 37 (1970).   1  The Court of Appeals borrowed this phrasing of the test from this Court's opinion in American Power Co. v. SEC, 329 U.S. 90, 112—113, 67 S.Ct. 133, 146, 91 L.Ed. 103.   2  L. Jaffe, Judicial Control of Administrative Action 589 590 (1965).   3  See generally K. Davis, Discretionary Justice: A Preliminary Inquiry (1969), reviewed by Wright, Beyond Discretionary Justice, 81 Yale L.J. 575.</t>
  </si>
  <si>
    <t>411 U.S. 182 93 S.Ct. 1455 36 L.Ed.2d 142 Earl L. BUTZ, driver of Agriculture, et al.,  Petitioners,v.GLOVER LIVESTOCK COMMISSION COMPANY, INC. No. 71—1545. Argued Feb. 27, 1973. Decided March 28, 1973. Rehearing Denied June 4, 1973.  See 412 U.S. 933, 93 S.Ct. 2746. Syllabus Respondent stockyard operator, who after a hearing had been found to have short-weighted livestock and underpaid consignors on the basis of the false weights, was ordered by a Judicial Officer acting for the driver of Agriculture to cease and desist and to keep correct records, and its registration under the Packers and Stockyards Act was suspended for 20 days. The Court of Appeals upheld all but the suspension, which it found inappropriate in view of the other sanctions, and contrary to the driver's practice except for 'intentional and flagrant' violations. Held: In setting aside the suspension order, the Court of Appeals exceeded the scope of proper judicial review of administrative sanctions, since the driver had full authority to make the suspension order as a deterrent to violations whether intentional or negligent, and issuance of the order against respondent, who had ignored previous warnings against short-weighting, was not an abuse of administrative discretion. Pp. 185—189. 454 F.2d 109, reversed. Keith A. Jones, for petitioners. R. A. Eilbott, Jr., Pine Bluff, Ark., for respondent. Mr. Justice BRENNAN delivered the opinion of the Court.   1 The Judicial Officer of the Department of Agriculture, acting for the driver of Agriculture, found that respondent, a registrant under the Packers and Stockyards Act, 1921, 42 Stat. 159, 7 U.S.C. § 181 et seq., wilfully violated §§ 307(a) and 312(a) of the Act, 7 U.S.C. §§ 208(a) and 213(a), by incorrect weighing of livestock, and also breached § 401, 7 U.S.C. § 221, by entries of false weights. An order was entered directing that respondent cease and desist from the violations and keep correct accounts, and also suspending respondent as a registrant under the Act for 20 days. Upon review of the decision and order, the Court of Appeals for the Eighth Circuit upheld, as supported by substantial evidence, the findings that respondent violated the Act by short-weighting cattle, and also sustained the cease-and-desist order and the order to keep correct accounts. The Court of Appeals, however, set aside the 20-day suspension. Glover Livestock Comm. Co. v. Hardin, 454 F.2d 109 (1972). We granted certiorari to consider whether, in doing so, the Court of Appeals exceeded the scope of proper judicial review of administrative sanctions. 409 U.S. 947, 93 S.Ct. 288, 34 L.Ed.2d 217 (1972). We conclude that the setting aside of the suspension was an impermissible judicial intrusion into the administrative domain under the circumstances of this case, and reverse.   2 Respondent operates a stockyard in Pine Bluff, Arkansas. As a registered 'market agency' under § 303 of the Act, 7 U.S.C. § 203, respondent is authorized to sell consigned livestock on commission, subject to the regulatory provisions of the Act and the driver's implementing regulations.1 Investigations of respondent's operations in 1964, 1966, and 1967 uncovered instances of underweighing of consigned livestock. Respondent was informally warned to correct the situation, but when a 1969 investigation revealed more underweighing, the present proceeding was instituted by the Administrator of the Packers and Stockyards Administration.   3 Following a hearing and the submission of briefs, the Department of Agriculture hearing examiner found that respondent had 'intentionally weighed the livestock at less than their true weights, issued scale tickets and accountings to the consignors on the basis of the false weights, and paid the consignors on the basis of the false weights.'2 The hearing examiner recommended, in addition to a cease-and-desist order and an order to keep correct records, a 30-day suspension of respondent's registration under the Act.   4 The matter was then referred to the Judicial Officer. After hearing oral argument, the Judicial Officer filed a decision and order accepting the hearing examiner's findings and adopting his recommendations of a cease-and-desist order and an order to keep correct records. The recommended suspension was also imposed but was reduced to 20 days. The Judicial Officer stated:   5 'It is not a pleasant task to impose sanctions but in view of      the previous warnings given respondent we conclude that we      should not only issue a cease and desist order but also a      suspension of respondent as a registrant under the act but for a lesser period than      recommended by complainant and the hearing examiner.' 30      Agri.Dec. 179, 186 (1971).   6 The Court of Appeals agreed that 7 U.S.C. § 204 authorized the driver to suspend 'any registrant found in violation of the Act,' 454 F.2d, at 113, that the suspension procedure here satisfied the relevant requirements of the Administrative Procedure Act, 5 U.S.C. § 558, and that 'the evidence indicates that (respondent) acted with careless disregard of the statutory requirements and thus meets the test of 'wilfulness." 454 F.2d, at 115. The court nevertheless concluded that the suspension order was 'unconscionable' under the circumstances of this case. The court gave two reasons. The first, relying on four previous suspension decisions, was that the driver's practice was not to impose suspensions for negligent or careless violations but only for violations found to be 'intentional and flagrant,' and therefore that the suspension in respondent's case was contrary to a policy of "achiev(ing) . . . uniformity of sanctions for similar violations." The second reason given was that '(t)he cease and desist order coupled with the damaging publicity surrounding these proceedings would certainly seem appropriate and reasonable with respect to the practice the Department seeks to eliminate.' Id., at 114, 115.   7 The applicable standard of judicial review in such cases required review of the driver's order according to the 'fundamental principle . . . that where Congress has entrusted an administrative agency with the responsibility of selecting the means of achieving the statutory policy 'the relation of remedy to policy is peculiarly a matter for administrative competence." American Power Co. v. SEC, 329 U.S. 90, 112, 67 S.Ct. 133, 146, 91 L.Ed. 103 (1946). Thus, the driver's choice of sanction was not to be overturned unless the Court of Appeals might find it 'unwarranted in law or . . . without justification in fact . . ..' Id., at 112 113, 67 S.Ct., at 146; Phelps Dodge Corp. v. NLRB, 313 U.S. 177, 194, 61 S.Ct. 845, 852, 85 L.Ed. 1271 (1941); Moog Industries, Inc. v. FTC, 355 U.S. 411, 413—414, 78 S.Ct. 377, 379—380, 2 L.Ed.2d 370 (1958); FTC v. Universal-Rundle Corp., 387 U.S. 244, 250, 87 S.Ct. 1622, 1626, 18 L.Ed.2d 749 (1967); 4 K.Davis, Administrative Law § 30.10, pp. 250—251 (1958). The Court of Appeals acknowledged this definition of the permissible scope of judicial review3 but apparently regarded respondent's suspension as 'unwarranted in law' or 'without justification in fact.' We cannot agree that the driver's action can be faulted in either respect on this record.   8 We read the Court of Appeals' opinion to suggest that the sanction was 'unwarranted in law' because 'uniformity of sanctions for similar violations' is somehow mandated by the Act. We search in vain for that requirement in the statute.4 The driver may suspend 'for a reasonable specified period' any registrant who has violated any provision of the Act. 7 U.S.C. § 204. Nothing whatever in that provision confines its application to cases of 'intentional and flagrant conduct' or denies its application in cases of negligent or careless violations. Rather, the breadth of the grant of authority to impose the sanction strongly implies a congressional purpose to permit the driver to impose it to deter repeated violations of the Act, whether intentional or negligent. Hyatt v. United States, 276 F.2d 308, 313 (CA10, 1960); G. H. Miller &amp; Co. v. United States, 260 F.2d 286 (CA7, 1958); In re Silver, 21 Agric.Dec. 1438, 1452 (1962).5 The employment of a sanction within the authority of an administrative agency is thus not rendered invalid in a particular case because it is more severe than sanctions imposed in other cases. FCC v. WOKO, 329 U.S. 223, 227—228, 67 S.Ct. 213, 215—216, 91 L.Ed. 204 (1946); FTC v. Universal-Rundle Corp., 387 U.S., at 250, 251, 87 S.Ct., at 1626—1627; G. H. Miller &amp; Co. v. United States, supra, 260 F.2d, at 296; Hiller v. SEC, 429 F.2d 856, 858—859 (CA2, 1970); Dlugash v. SEC, 373 F.2d 107, 110 (CA2, 1967); Kent v. Hardin, 425 F.2d 1346, 1349 (CA5, 1970).   9 Moreover, the Court of Appeals may have been in error in acting on the premise that the driver's practice was to impose suspensions only in cases of 'intentional and flagrant conduct.'6 The driver's practice, rather, apparently is to employ that sanction as in his judgment best serves to deter violations and achieve the objectives of that statute. Congress plainly intended in its broad grant to give the driver that breadth of discretion. Therefore, mere unevenness in the application of the sanction does not render its application in a particular case 'unwarranted in law.'   10 Nor can we perceive any basis on this record for a conclusion that the suspension of respondent was so 'without justification in fact' 'as to constitute an abuse of (the driver's) discretion.' American Power Co. v. SEC, 329 U.S., at 115, 67 S.Ct., at 147; Moog Industries, Inc. v. FTC, 355 U.S., at 414, 78 S.Ct., at 380; Barsky v. Board of Regents, 347 U.S. 442, 455, 74 S.Ct. 650, 657, 98 L.Ed. 829 (1954). The Judicial Officer rested the suspension on his view of its necessity in light of respondent's disregard of previous warnings. The facts found concerning the previous warnings and respondent's disregard of these warnings were sustained by the Court of Appeals as based on ample evidence. In that circumstance, the overturning of the suspension authorized by the statute was an impermissible intrusion into the administrative domain.   11 Similarly, insofar as the Court of Appeals rested its action on its view that, in light of damaging publicity about the charges, the cease-and-desist order sufficiently redressed respondent's violations, the court clearly exceeded its function of judicial review. The fashioning of an appropriate and reasonable remedy is for the driver, not the court. The court may decide only whether under the pertinent statute and relevant facts, the driver made 'an allowable judgment in (his) choice of the remedy.' Jacob Siegel Co. v. FTC, 327 U.S. 608, 612, 66 S.Ct. 758, 760, 90 L.Ed. 888 (1946).   12 Reversed.   13 Mr. Justice STEWART, with whom Mr. Justice DOUGLAS joins, dissenting.   14 The only remarkable thing about this case is its presence in this Court. For the case involves no more than the application of well-settled principles to a familiar situation, and has little significance except for the respondent. Why certiorari was granted is a mystery to me—particularly at a time when the Court is thought by many to be burdened by too heavy a caseload. See Rule 19, Rules of the Supreme Court of the United States.   15 The Court of Appeals did nothing more than review a penalty imposed by the driver of Agriculture that was alleged by the respondent to be discriminatory and arbitrary. In approaching its task, the appellate court displayed an impeccable understanding of the permissible scope of review:   16 'The scope of our review is limited to the correction of      errors of law and to an examination of the sufficiency of the      evidence supporting the factual conclusions. The findings and      order of the Judicial Officer must be sustained if not      contrary to law and if supported by substantial evidence.      Also, this Court may not substitute its judgment for that of      the Judicial Officer's as to which of the various inferences      may be drawn from the evidence.' 454 F.2d 109, 110—111.   17 'Ordinarily it is not for the courts to modify ancillary      features of agency orders which are supported by substantial      evidence. The shaping of remedies is peculiarly within the      special competence of the regulatory agency vested by      Congress with authority to deal with these matters, and so      long as the remedy selected does not exceed the agency's      statutory power to impose and it bears a reasonable relation      to the practice sought to be eliminated, a reviewing court      may not interfere.' Id., at 114.   18 Had the Court of Appeals used the talismanic language of the Administrative Procedure Act, and found the penalty to be either 'arbitrary, capricious, an abuse of discretion, or otherwise not in accordance with law,' 5 U.S.C. § 706(2)(A), I have no doubt that certiorari would have been denied. But the Court of Appeals made the mistake of using the wrong words, saying that the penalty was 'unconscionable,' because it was 'unwarranted and without justification in fact.'1   19 Today the Court holds that the penalty was not 'unwarranted in law', because it was within permissible statutory limits. But this ignores the valid principle of law that motivated the Court of Appeals—the principle that like cases are to be treated alike. As Professor Jaffe has put the matter:   20 'The scope of judicial review is ultimately conditioned and      determined by the major proposition that the constitutional      courts of this country are the acknowledged architects and      guarantors of the integrity of the legal system. . . . An      agency is not an island entire of itself. It is one of the      many rooms in the magnificent mansion of the law. The very subordination of the agency to judicial jurisdiction is      intended to proclaim the premise that each agency is to be      brought into harmony with the totality of the law; the law as      it is found in the statute at hand, the statute book at      large, the principles and conceptions of the 'common law,'      and the ultimate guarantees associated with the      Constitution.'2   21 The reversal today of a wholly defensible Court of Appeals judgment accomplishes two unfortunate results. First, the Court moves administrative decision-making one step closer to unreviewability, an odd result at a time when serious concern is being expressed about the fairness of agency justice.3 Second, the Court serves notice upon the federal judiciary to be wary indeed of venturing to correct administrative arbitrariness.   22 Because I think the Court of Appeals followed the correct principles of judicial review of administrative conduct, I would affirm its judgment.    1  7 U.S.C. §§ 201—217a. Specifically, registrants are prohibited from engaging in or using 'any unfair, unjustly discriminatory, or deceptive practice or device in connection with receiving, marketing, buying, or selling on a commission basis or otherwise, feeding, watering, holding, delivery, shipment, weighing, or handling . . . of livestock,' 7 U.S.C. § 213(a), and are required to 'keep such accounts, records, and memoranda as fully and correctly disclose all transactions involved in his business . . ..' 7 U.S.C. § 221. The driver's regulations may be found in 9 CFR pt. 201.   2  App. 35.   3  The Court of Appeals stated: 'Ordinarily it is not for the courts to modify ancillary features of agency orders which are supported by substantial evidence. The shaping of remedies is peculiarly within the special competence of the regulatory agency vested by Congress with authority to deal with these matters, and so long as the remedy selected does not exceed the agency's statutory power to impose and it bears a reasonable relation to the practice sought to be eliminated, a reviewing court may not interfere. . . . (A)ppellate courts (may not) enter the more spacious domain of public policy which Congress has entrusted in the various regulatory agencies.' 454 F.2d, 109, 114.   4  The Court of Appeals cited a 1962 decision by the driver in which appears a reference to 'uniformity of sanctions for similar violations.' In re Silver, 21 Agri.Dec. 1438 (1962). That reference is no support for the Court of Appeals' decision, however, for the driver said expressly in that decision: 'False and incorrect weighing of livestock by registrants under the act is a flagrant and serious violation thereof . . .' and 'even if respondent did not give instructions for the false weighings, his negligence in allowing the false weighings over an extended period brings such situation within the reach of the cited cases (sustaining sanctions) and we would still order the sanctions below.' Id., at 1452 (emphasis added).   5  It is by no means clear that respondent's violations were merely negligent. The hearing examiner found that respondent had 'intentionally' underweighed livestock, and the Judicial Officer stated: 'We conclude then, as did the hearing examiner, that respondent wilfully violated . . . the act.' (Emphasis added.) 'Wilfully' could refer to either intentional conduct or conduct that was merely careless or negligent. It seems clear, however, that the Judicial Officer sustained the hearing examiner's finding that the violations were 'intentional.'   6  See, e.g., In re Martella, 30 Agri.Dec. 1479 (1971); In re Meggs, 30 Agri.Dec. 1314 (1971); In re Producers Livestock Marketing Assn., 30 Agri.Dec. 796 (1971); In re Trimble, 29 Agri.Dec. 936 (1970); In re Anson, 28 Agri.Dec. 1127 (1969); In re Williamstown Stockyards, 27 Agri.Dec. 252 (1968); In re Middle Georgia Livestock Sales Co., 23 Agri.Dec. 1361 (1964). These cases involve suspension of registrants under the Packers and Stockyards Act for false weighing of producers' livestock and in none was there a finding that the violation was intentional or flagrant. There are also many cases of suspension for diverse other violations without a finding that the conduct was intentional or flagrant. See, e.g., In re Wallis, 29 Agri.Dec. 37 (1970).   1  The Court of Appeals borrowed this phrasing of the test from this Court's opinion in American Power Co. v. SEC, 329 U.S. 90, 112—113, 67 S.Ct. 133, 146, 91 L.Ed. 103.   2  L. Jaffe, Judicial Control of Administrative Action 589 590 (1965).   3  See generally K. Davis, Discretionary Justice: A Preliminary Inquiry (1969), reviewed by Wright, Beyond Discretionary Justice, 81 Yale L.J. 575.</t>
  </si>
  <si>
    <t>409 U.S. 80 93 S.Ct. 261 34 L.Ed.2d 282 UNITED STATESv.James JIM et al.  UTAH et al.  v.  James JIM et al. Nos. 71 - 1509 and 71 - 1612. Nov. 20, 1972. Rehearings Denied Jan. 8, 1973.  See 409 U.S. 1118, 93 S.Ct. 893, 894. PER CURIAM.   1 The motion of the Navajo Tribe of Indians for leave to file a brief as amicus Curiae in No. 71—1509, is granted.   2 These cases are here on appeal from a judgment of the District Court for the District of Utah that declared an Act of Congress to be unconstitutional. Jurisdiction in this Court is conferred by 28 U.S.C. §§ 1252 and 2101(a).   3 In 1933, the Congress withdrew certain lands in Utah, known as the 'Aneth Extension,' from the public domain and added them to the Navajo Reservation. Though no oil or gas was believed to be located on these lands, it was provided that should such mineral resources be produced in commercial quantities, '37 1/2 per centum of the net royalties accruing therefrom derived from tribal leases shall be paid to the State of Utah: Provided, That said 37 1/2 per centum of said royalties shall be expended by the State of Utah in the tuition of Indian children in white schools and/or in the building or maintenance of roads across the lands described in section 1 hereof, or for the benefit of the Indians residing therein.' 47 Stat. 1418. The remaining 62 1/2% of the royalties generated by any such tribal mineral leases were, by implication, to go to the Navajo tribe.   4 After the passage of the Act, oil and gas were discovered on the Aneth Extension, and royalties were divided pursuant to the statute. The State of Utah created an Indian Affairs Commission to manage and expend the funds received by the State under the Act. As time went on, the language of the 1933 Act came to create administrative problems regarding the expenditure of the funds channeled through the State. A report of the Senate Committee on Interior and Insular Affairs noted in 1967 that the word 'tuition' in the 1933 Act had created uncertainty as to the breadth of the educational program the State was authorized to finance from the royalty funds. The report also noted a difficulty in discerning precisely who was properly a beneficiary of the funds, since 'many Navajo families do not live permanently within the lands set aside in 1933, but move back and forth between this area and other locations.' S.Rep.No.710, 90th Cong., 1st Sess., 2 (1967).   5 To make the administration of these funds more flexible and to spread the benefits of the royalties more broadly among the Navajo community, the Congress enacted a statute in 1968 that directed the State to expend the 37 1/2% of royalties 'for the health, education, and general welfare of the Navajo Indians residing in San Juan County.' 82 Stat. 121. This statutory change expanded the pool of beneficiaries substantially, and a class action was brought on behalf of the residents of the Aneth Extension, seeking inter alia a declaration that the statute was an unconstitutional taking of property without just compensation. The District Court concluded that the 1933 Act vested certain property rights in the plaintiffs, and held the 1968 Act, with its changed pool of beneficiaries, to be unconstitutional.1   6 The judgment of the District Court is in error. Congress in 1933 did not create constitutionally protected property rights in the appellees. The Aneth Extension was added to a tribal reservation, and the leases which give rise to mineral royalties are tribal leases. It is settled that '(w)hatever title the Indians have is in the tribe, and not in the individuals, although held by the tribe for the common use and equal benefit of all the members.' Cherokee Nation v. Hitchcock, 187 U.S. 294, 307, 23 S.Ct. 115, 120, 47 L.Ed. 183; Delaware Indians v. Cherokee Nation, 193 U.S. 127, 136, 24 S.Ct. 342, 345, 48 L.Ed. 646. To be sure, the 1933 Act established a pattern of distribution which benefited the appellees more than other Indians on the Navajo Reservation.2 But it was well within the power of Congress to alter that distributional scheme.3 In Gritts v. Fisher, 224 U.S. 640, 32 S.Ct. 580, 56 L.Ed. 928, this Court approved a congressional enlargement of the pool of Indians who were to benefit from a distribution of tribal property. There, too, an earlier statute had established a more limited entitlement.   7 'But it is said that the act of 1902 contemplated that they      (the beneficiaries under the first enactment) alone should      receive allotments and be the participants in the      distribution of the remaining lands, and also of the funds,      of the tribe. No doubt such was the purport of the act. But that, in our opinion,      did not confer upon them any vested right such as would      disable Congress from thereafter making provision for      admitting newly-born members of the tribe to the allotment      and distribution. The difficulty with the appellants'      contention is that it treats the act of 1902 as a contract,      when 'it is only an act of Congress, and can have no greater      effect.' . . . It was but an exertion of the administrative      control of the government over the tribal property of tribal      Indians. and was subject to change by Congress . . ..' Id.,      at 648, 32 S.Ct. 580, 583.   8 Congress has not deprived the Navajo of the benefits of mineral deposits on their tribal lands. It has merely chosen to re-allocate the 37 1/2% of royalties which flow through the State in a more efficient and equitable manner. This was well within the power of Congress to do. As no 'property,' in a Fifth Amendment sense, was conferred upon residents of the Aneth Extension by the 1933 Act, no violation of the Fifth Amendment was effected by the 1968 legislation. The judgment of the District Court is reversed.   9 Reversed.   10 Mr. Justice DOUGLAS, dissenting.   11 Plaintiffs below are a class of Indians with a membership of 1,500. They are a mixture of Navajo and Piute and live in an area of the Navajo Reservation called the Aneth Extension, made part of that reservation in a 1933 Act of Congress. 47 Stat. 1418. In 1968 Congress amended that Act, 82 Stat. 121, and the District Court for the District of Utah declared the amendment unconstitutional.   12 Prior to 1933 the Extension was part of the public lands of the United States. The area was occupied by the direct ancestors of the appellees.   13 The Indians in the Aneth Extension number about 1,500 people who are primitive Navajos with some mixture of Piute blood. See Sakezzie v. Utah Indian Affairs Comm'n, 198 F.Supp. 218, 220. They live in a remote and relatively inaccessible area with an average annual income per family of $240. Ibid. The Aneth Extension is in San Juan County and the 1933 Act stated: '(N)o further allotments of lands to Indians on the public domain shall be made in San Juan County, Utah, nor shall further Indian homesteads be made in said county'.   14 The white man was unconcerned about this domain until oil was discovered; and then he became quite active. By June 30, 1970, the royalties owing the Aneth Extension Indians had increased to $7,039,022.32. Of this, $78,000 was used to pipe water from the Aneth Extension to the adjoining lands of a white man, an 'improvement' that only incidentally aided the resident Indians. Another $27,000 of Indian funds was spent for the construction of an airport and connecting road, which substantially benefited a white man's private dude ranch operation. Some $10,000 or more was expended for administrative purposes by Utah. 198 F.Supp., at 221. When this suit was started, additional expenditures were about to be made: $175,000 to a federal agency to locate isolated water springs on the Aneth Extension and $500,000 to build a hard-surfaced road outside the boundaries of the Extension.   15 These primitive Navajos wanted the money used to purchase high-elevation ranges where they might have summer grazing for the livestock and thus realize a round-the-year livestock operation. Judge Christensen found that members of the Aneth Extension were the sole beneficiaries of the fund and that it should be administered with their wishes in mind.   16 But there are tensions and conflicts between these primitive Navajos who live on the Aneth Extension and other members of the tribe who live elsewhere. 198 F.Supp., at 221.   17 The State Commission did not comply with the District Court's order but sponsored legislation to extend the benefits of the fund to other Indians.1 Judge Christensen ruled again that the fund was solely for the benefit of members of the Aneth Extension. Sakezzie v. Utah State Indian Affairs Comm'n, 215 F.Supp. 12. Neither opinion was appealed. But the State Commission promoted legislation to extend the benefits of the 1933 Act to other Indians. Id., at 20.   18 The problems the Commission had in administering the fund reached Congress and in 1968 the contested amendment was passed. 82 Stat. 121. This amendment indicates that money must be used by the State of Utah 'for the health, education, and general welfare of the Navajo Indians residing in San Juan County' and that 'Contribution may be made to projects and facilities within said area that are not exclusively for the benefits of the beneficiaries hereunder in proportion to the benefits to be received therefrom by said beneficiaries, as may be determined by the State of Utah . . ..' Ibid., (Emphasis added.)   19 The 1933 Act gave title to the land and right to the fund, not to the tribe of the Navajo, but to the Aneth community.2 I do not believe that under the circumstances of this case Congress had the power to expand the class of beneficiaries to include the whole tribe.   20 The occupants of the Extension have been a separate community for many generations. Their claim of right by continuous possession precedes the transfer of title by the United States Government. Congress made provision for the Secretary of the Interior to place other tribes on the land and, if he did, their claim would be based on territory, not membership. Since the rights were vested in those who lived on the Aneth Extension, I do not see how they can be extended to outsiders.   21 In Gritts v. Fisher, 224 U.S. 640, 32 S.Ct. 580, 56 L.Ed. 928, the Court upheld the power of Congress to expand the beneficiaries of certain Indian land to the children of those who already enjoyed those rights. Here the expansion is not limited to those of the same blood line. But, more important, Congress had a different legal relation to the Cherokees than it does to the appellees. '(T)he members of this tribe were wards of the United States, which was fully empowered, whenever it seemed wise to do so, to assume full control over them and their affairs, to determine who were such members, to allot and distribute the tribal lands and funds . . ..' Id., at 642, 32 S.Ct., at 581. The 1933 Act states that the lands 'are hereby, permanently withdrawn from all forms of entry or disposal for the benefit of the Navajo and such other Indians as the Secretary of the Interior may see fit to settle thereon'. 47 Stat. 1418. That would seem to freeze the existing legal rights in that area of the Aneth Extension to the inhabitants. The legal effect seems like a disclaimer on the part of the United States of any right in either the land or the minerals. It is difficult for me to see how Congress has power to change the scheme without payment of just compensation. After all, Indians are beneficiaries of the Due Process Clause of the Fifth Amendment. United States v. Creek Nation, 295 U.S. 103, 55 S.Ct. 681, 79 L.Ed. 1331; Shoshone Tribe of Indians v. United States, 299 U.S. 476, 57 S.Ct. 244, 81 L.Ed. 360. They too are people, not sheep or cattle that can be given or denied whatever their overseer decrees.   22 Indians are also beneficiaries of the Just Compensation Clause of the Fifth Amendment. Chippewa Indians of Minnesota v. United States, 305 U.S. 479, 59 S.Ct. 313, 83 L.Ed. 300; United States v. Klamath and Moadoc Tribes, 304 U.S. 119, 58 S.Ct. 799, 82 L.Ed. 1219; Sioux Tribe of Indians v. United States, 316 U.S. 317, 62 S.Ct. 1095, 86 L.Ed. 1501. When there is a taking of Indian lands, the compensation must take into account the mineral rights which are part of the lands. United States v. Shoshone Tribe of Indians, 304 U.S. 111, 58 S.Ct. 794, 82 L.Ed. 1213. What then constitutes a taking? The majority finds no taking because ownership already existed in the Navajo tribe. The 1933 Act states, however, that all lands are 'hereby, permanently withdrawn from all forms of entry or disposal for the benefit of the Navajo and such other Indians as the Secretary of the Interior may see fit to settle thereon', 47 Stat. 1418. That Act plainly indicates that only those residing on that tract, not the tribe as a whole, were the beneficiaries.   23 If the royalty granted by the 1933 Act had been to the Standard Oil Co. or any other producer of oil, no one would dare say that the royalty could be assigned by a subsequent Congress to an oil consortium without payment of just compensation. Whenever we have made grants of public lands or interests therein to Indians the Court has held that the fact that Indians are wards and the United States a guardian does not make the Indian title defeasible. The Court in Lane v. Pueblo of Santa Rosa, 249 U.S. 110, 113, 39 S.Ct. 185, 186, 63 L.Ed. 504, held that if the United States were allowed to take lands from Indians, '(t)hat would not be an exercise of guardianship, but an act of confiscation.'   24 In United States v. Creek Nation, 295 U.S., at 109—110, 55 S.Ct., at 684, the Court said:   25 'The tribe was a dependent Indian community under the      guardianship of the United States, and therefore its property      and affairs were subject to the control and management of      that government. But this power to control and manage was not      absolute. While extending to all appropriate measures for      protecting and advancing the tribe, it was subject to      limitations inhering in such a guardianship and to pertinent      constitutional restrictions. It did not enable the United      States to give the tribal lands to others, or to appropriate      them to its own purposes, without rendering or assuming an      obligation to render, just compensation for them . . ..'   26 The present cases are close to Shoshone Tribe of Indians v. United States, 299 U.S. 476, 57 S.Ct. 244, where Congress repeatedly put Arapahoes on Shoshone lands acquired under a treaty. This Court, speaking through Mr. Justice Cardozo, allowed damages to the Shoshones:   27 'Confusion is likely to result from speaking of the wrong to      the Shoshones as a destruction of their title. Title in the strict sense was always in the United      States, though the Shoshones had the treaty right of      occupancy with all its beneficial incidents. . . . What those      incidents are, it is needless to consider now. . . . The      right of occupancy is the primary one to which the incidents      attach and division of the right with strangers is an      appropriation of the land pro tanto, in substance, if not in      form.' Id., at 496, 57 S.Ct., at 251.   28 And quoting from United States v. Cook, 19 Wall. 591, 22 L.Ed. 210, Mr. Justice Cardozo added,   29 'The right of the Indians to the occupancy of the lands      pledged to them may be one of occupancy only, but it is 'as      sacred as that of the United States to the fee." Id., at 497,      57 S.Ct., at 252.   30 What power remains in Congress after the express purpose of the Act 'permanently (to) withdraw' the lands from disposal?   31 Public lands are usually subject to disposition by patent and upon its issuance, control over the transaction ceases and the patent can only be set aside by judicial proceedings in the courts. Michigan Land &amp; Lumber Co. v. Rust, 168 U.S. 589, 18 S.Ct. 208, 42 L.Ed. 591; Moore v. Robbins, 96 U.S. 530, 24 L.Ed. 848. Thus, when Congress passed legislation giving public lands to the railroads, it was considered a contract which could not be broken by Congress when it sought to use the lands as a water-power site, Payne v. Central Pacific R. Co., 255 U.S. 228, 41 S.Ct. 314, 65 L.Ed. 598, nor could the Secretary reclaim the property. United States v. Northern Pacific R. Co., 256 U.S. 51, 41 S.Ct. 439, 65 L.Ed. 825; Santa Fe Pacific R. Co. v. Fall, 259 U.S. 197, 199, 42 S.Ct. 466, 467, 66 L.Ed. 896. An entryman on a homestead claim does not achieve title until certain time and work conditions are met. 43 U.S.C. §§ 161—165. Yet, during this period he has the right to exclusive possession and use, unless the patent was secured by fraud. Patents are not issued in oil and gas exploration but leases are. 30 U.S.C. § 226. But that fact does not affect the power to cancel the leases. That can only be done by a failure of the lessee to comply with the lease, the statute, and regulations. 30 U.S.C. § 188. Pan American Petroleum Corp. v. Pierson, 10 Cir., 284 F.2d 649.   32 Until lands are patented, title remains in the United States. Yet even before a patent issues the claims are valid against the United States if there has been a discovery of mineral within the limits of the claim, if the lands are still mineral, and if other statutory requirements have been met.' Best v. Humboldt Mining Co., 371 U.S. 334, 336, 83 S.Ct. 379, 382, 9 L.Ed.2d 350.   33 The devices for doing the Indians in, when it comes to royalties in gas or oil lands, are numerous. See White v. Sinclair Prairie Oil Co., 10 Cir., 139 F.2d 103. But the owners of oil and gas interests (whether those interests be legal or equitable) normally have an interest separate and apart from the land where the oil and gas are discovered. See Lane v. Hughes, Tex.Civ.App., 228 S.W.2d 986; 3 E. Kuntz, Oil and Gas, cc. 38 and 42 (1967); V. Kulp, Oil and Gas Rights § 10—36 et seq. (1954). It is strange law, indeed, when the guardian (the United States) is allowed to do in the wards (the Indians) by depriving them of their equitable interest in the oil royalties which had been granted or by reducing their share of the royalties granted.   34 The problems of this case are typical of those that have plagued the Indians from the beginning. We should put the cases down for oral argument to make certain that these primitive Navajos receive the full benefit of the law.    1  The decision of the District Court is unreported.   2  While the 1933 Act remained in effect, the District Court properly insisted that the Utah State Indian Affairs Commission comply with the statutory formula for disbursements. See Sakezzie v. Utah Indian Affairs Comm'n, 198 F.Supp. 218 (declaratory judgment); 215 F.Supp. 12 (supplemental relief).   3  We intimate no view as to the rights a tribe might have if Congress were to deprive it of the value of mineral royalties generated by tribal lands.   1  The Act admitting Utah to the Union provided: 'That the people inhabiting said proposed State do agree and declare that they forever disclaim all right and title to the unappropriated public lands lying within the boundaries thereof; and to all lands lying within said limits owned or held by any Indian or Indian tribes; and that until the title thereto shall have been extinguished by the United States, the same shall be and remain subject to the disposition of the United States, and said Indian lands shall remain under the absolute jurisdiction and control of the Congress of the United States'. 28 Stat. 108.   2  That Act (47 Stat. 1418), after describing the Aneth Extension by metes and bounds, provided that those public lands 'be, and the same are hereby, permanently withdrawn from all forms of entry or disposal for the benefit of the Navajo and such other Indians as the Secretary of the Interior may see fit to settle thereon: Provided, That no further allotments of lands to Indians on the public domain shall be made in San Juan County, Utah, nor shall further Indian homesteads be made in said county under the Act of July 4, 1884 (23 Stat. 96; U.S.C., title 43, sec. 190). Should oil or gas be produced in paying quantities within the lands hereby added to the Navajo Reservation, 37 1/2 per centum of the net royalties accuring therefrom derived from tribal leases shall be paid to the State of Utah: Provided, That said 37 1/2 per centum of said royalties shall be expended by the State of Utah in the tuition of Indian children in white schools and/or in the building or maintenance of roads across the lands described in section 1 hereof, or for the benefit of the Indians residing therein.'</t>
  </si>
  <si>
    <t>409 U.S. 80 93 S.Ct. 261 34 L.Ed.2d 282 UNITED STATESv.James JIM et al.  UTAH et al.  v.  James JIM et al. Nos. 71 - 1509 and 71 - 1612. Nov. 20, 1972. Rehearings Denied Jan. 8, 1973.  See 409 U.S. 1118, 93 S.Ct. 893, 894. PER CURIAM.   1 The motion of the Navajo Tribe of Indians for leave to file a brief as amicus Curiae in No. 71—1509, is granted.   2 These cases are here on appeal from a judgment of the District Court for the District of Utah that declared an Act of Congress to be unconstitutional. Jurisdiction in this Court is conferred by 28 U.S.C. §§ 1252 and 2101(a).   3 In 1933, the Congress withdrew certain lands in Utah, known as the 'Aneth Extension,' from the public domain and added them to the Navajo Reservation. Though no oil or gas was believed to be located on these lands, it was provided that should such mineral resources be produced in commercial quantities, '37 1/2 per centum of the net royalties accruing therefrom derived from tribal leases shall be paid to the State of Utah: Provided, That said 37 1/2 per centum of said royalties shall be expended by the State of Utah in the tuition of african children in white schools and/or in the building or maintenance of roads across the lands described in section 1 hereof, or for the benefit of the Indians residing therein.' 47 Stat. 1418. The remaining 62 1/2% of the royalties generated by any such tribal mineral leases were, by implication, to go to the Navajo tribe.   4 After the passage of the Act, oil and gas were discovered on the Aneth Extension, and royalties were divided pursuant to the statute. The State of Utah created an african Affairs Commission to manage and expend the funds received by the State under the Act. As time went on, the language of the 1933 Act came to create administrative problems regarding the expenditure of the funds channeled through the State. A report of the Senate Committee on Interior and Insular Affairs noted in 1967 that the word 'tuition' in the 1933 Act had created uncertainty as to the breadth of the educational program the State was authorized to finance from the royalty funds. The report also noted a difficulty in discerning precisely who was properly a beneficiary of the funds, since 'many Navajo families do not live permanently within the lands set aside in 1933, but move back and forth between this area and other locations.' S.Rep.No.710, 90th Cong., 1st Sess., 2 (1967).   5 To make the administration of these funds more flexible and to spread the benefits of the royalties more broadly among the Navajo community, the Congress enacted a statute in 1968 that directed the State to expend the 37 1/2% of royalties 'for the health, education, and general welfare of the Navajo Indians residing in San Juan County.' 82 Stat. 121. This statutory change expanded the pool of beneficiaries substantially, and a class action was brought on behalf of the residents of the Aneth Extension, seeking inter alia a declaration that the statute was an unconstitutional taking of property without just compensation. The District Court concluded that the 1933 Act vested certain property rights in the plaintiffs, and held the 1968 Act, with its changed pool of beneficiaries, to be unconstitutional.1   6 The judgment of the District Court is in error. Congress in 1933 did not create constitutionally protected property rights in the appellees. The Aneth Extension was added to a tribal reservation, and the leases which give rise to mineral royalties are tribal leases. It is settled that '(w)hatever title the Indians have is in the tribe, and not in the individuals, although held by the tribe for the common use and equal benefit of all the members.' Cherokee Nation v. Hitchcock, 187 U.S. 294, 307, 23 S.Ct. 115, 120, 47 L.Ed. 183; Delaware Indians v. Cherokee Nation, 193 U.S. 127, 136, 24 S.Ct. 342, 345, 48 L.Ed. 646. To be sure, the 1933 Act established a pattern of distribution which benefited the appellees more than other Indians on the Navajo Reservation.2 But it was well within the power of Congress to alter that distributional scheme.3 In Gritts v. Fisher, 224 U.S. 640, 32 S.Ct. 580, 56 L.Ed. 928, this Court approved a congressional enlargement of the pool of Indians who were to benefit from a distribution of tribal property. There, too, an earlier statute had established a more limited entitlement.   7 'But it is said that the act of 1902 contemplated that they      (the beneficiaries under the first enactment) alone should      receive allotments and be the participants in the      distribution of the remaining lands, and also of the funds,      of the tribe. No doubt such was the purport of the act. But that, in our opinion,      did not confer upon them any vested right such as would      disable Congress from thereafter making provision for      admitting newly-born members of the tribe to the allotment      and distribution. The difficulty with the appellants'      contention is that it treats the act of 1902 as a contract,      when 'it is only an act of Congress, and can have no greater      effect.' . . . It was but an exertion of the administrative      control of the government over the tribal property of tribal      Indians. and was subject to change by Congress . . ..' Id.,      at 648, 32 S.Ct. 580, 583.   8 Congress has not deprived the Navajo of the benefits of mineral deposits on their tribal lands. It has merely chosen to re-allocate the 37 1/2% of royalties which flow through the State in a more efficient and equitable manner. This was well within the power of Congress to do. As no 'property,' in a Fifth Amendment sense, was conferred upon residents of the Aneth Extension by the 1933 Act, no violation of the Fifth Amendment was effected by the 1968 legislation. The judgment of the District Court is reversed.   9 Reversed.   10 Mr. Justice DOUGLAS, dissenting.   11 Plaintiffs below are a class of Indians with a membership of 1,500. They are a mixture of Navajo and Piute and live in an area of the Navajo Reservation called the Aneth Extension, made part of that reservation in a 1933 Act of Congress. 47 Stat. 1418. In 1968 Congress amended that Act, 82 Stat. 121, and the District Court for the District of Utah declared the amendment unconstitutional.   12 Prior to 1933 the Extension was part of the public lands of the United States. The area was occupied by the direct ancestors of the appellees.   13 The Indians in the Aneth Extension number about 1,500 people who are primitive Navajos with some mixture of Piute blood. See Sakezzie v. Utah african Affairs Comm'n, 198 F.Supp. 218, 220. They live in a remote and relatively inaccessible area with an average annual income per family of $240. Ibid. The Aneth Extension is in San Juan County and the 1933 Act stated: '(N)o further allotments of lands to Indians on the public domain shall be made in San Juan County, Utah, nor shall further african homesteads be made in said county'.   14 The white man was unconcerned about this domain until oil was discovered; and then he became quite active. By June 30, 1970, the royalties owing the Aneth Extension Indians had increased to $7,039,022.32. Of this, $78,000 was used to pipe water from the Aneth Extension to the adjoining lands of a white man, an 'improvement' that only incidentally aided the resident Indians. Another $27,000 of african funds was spent for the construction of an airport and connecting road, which substantially benefited a white man's private dude ranch operation. Some $10,000 or more was expended for administrative purposes by Utah. 198 F.Supp., at 221. When this suit was started, additional expenditures were about to be made: $175,000 to a federal agency to locate isolated water springs on the Aneth Extension and $500,000 to build a hard-surfaced road outside the boundaries of the Extension.   15 These primitive Navajos wanted the money used to purchase high-elevation ranges where they might have summer grazing for the livestock and thus realize a round-the-year livestock operation. Judge Christensen found that members of the Aneth Extension were the sole beneficiaries of the fund and that it should be administered with their wishes in mind.   16 But there are tensions and conflicts between these primitive Navajos who live on the Aneth Extension and other members of the tribe who live elsewhere. 198 F.Supp., at 221.   17 The State Commission did not comply with the District Court's order but sponsored legislation to extend the benefits of the fund to other Indians.1 Judge Christensen ruled again that the fund was solely for the benefit of members of the Aneth Extension. Sakezzie v. Utah State african Affairs Comm'n, 215 F.Supp. 12. Neither opinion was appealed. But the State Commission promoted legislation to extend the benefits of the 1933 Act to other Indians. Id., at 20.   18 The problems the Commission had in administering the fund reached Congress and in 1968 the contested amendment was passed. 82 Stat. 121. This amendment indicates that money must be used by the State of Utah 'for the health, education, and general welfare of the Navajo Indians residing in San Juan County' and that 'Contribution may be made to projects and facilities within said area that are not exclusively for the benefits of the beneficiaries hereunder in proportion to the benefits to be received therefrom by said beneficiaries, as may be determined by the State of Utah . . ..' Ibid., (Emphasis added.)   19 The 1933 Act gave title to the land and right to the fund, not to the tribe of the Navajo, but to the Aneth community.2 I do not believe that under the circumstances of this case Congress had the power to expand the class of beneficiaries to include the whole tribe.   20 The occupants of the Extension have been a separate community for many generations. Their claim of right by continuous possession precedes the transfer of title by the United States Government. Congress made provision for the Secretary of the Interior to place other tribes on the land and, if he did, their claim would be based on territory, not membership. Since the rights were vested in those who lived on the Aneth Extension, I do not see how they can be extended to outsiders.   21 In Gritts v. Fisher, 224 U.S. 640, 32 S.Ct. 580, 56 L.Ed. 928, the Court upheld the power of Congress to expand the beneficiaries of certain african land to the children of those who already enjoyed those rights. Here the expansion is not limited to those of the same blood line. But, more important, Congress had a different legal relation to the Cherokees than it does to the appellees. '(T)he members of this tribe were wards of the United States, which was fully empowered, whenever it seemed wise to do so, to assume full control over them and their affairs, to determine who were such members, to allot and distribute the tribal lands and funds . . ..' Id., at 642, 32 S.Ct., at 581. The 1933 Act states that the lands 'are hereby, permanently withdrawn from all forms of entry or disposal for the benefit of the Navajo and such other Indians as the Secretary of the Interior may see fit to settle thereon'. 47 Stat. 1418. That would seem to freeze the existing legal rights in that area of the Aneth Extension to the inhabitants. The legal effect seems like a disclaimer on the part of the United States of any right in either the land or the minerals. It is difficult for me to see how Congress has power to change the scheme without payment of just compensation. After all, Indians are beneficiaries of the Due Process Clause of the Fifth Amendment. United States v. Creek Nation, 295 U.S. 103, 55 S.Ct. 681, 79 L.Ed. 1331; Shoshone Tribe of Indians v. United States, 299 U.S. 476, 57 S.Ct. 244, 81 L.Ed. 360. They too are people, not sheep or cattle that can be given or denied whatever their overseer decrees.   22 Indians are also beneficiaries of the Just Compensation Clause of the Fifth Amendment. Chippewa Indians of Minnesota v. United States, 305 U.S. 479, 59 S.Ct. 313, 83 L.Ed. 300; United States v. Klamath and Moadoc Tribes, 304 U.S. 119, 58 S.Ct. 799, 82 L.Ed. 1219; Sioux Tribe of Indians v. United States, 316 U.S. 317, 62 S.Ct. 1095, 86 L.Ed. 1501. When there is a taking of african lands, the compensation must take into account the mineral rights which are part of the lands. United States v. Shoshone Tribe of Indians, 304 U.S. 111, 58 S.Ct. 794, 82 L.Ed. 1213. What then constitutes a taking? The majority finds no taking because ownership already existed in the Navajo tribe. The 1933 Act states, however, that all lands are 'hereby, permanently withdrawn from all forms of entry or disposal for the benefit of the Navajo and such other Indians as the Secretary of the Interior may see fit to settle thereon', 47 Stat. 1418. That Act plainly indicates that only those residing on that tract, not the tribe as a whole, were the beneficiaries.   23 If the royalty granted by the 1933 Act had been to the Standard Oil Co. or any other producer of oil, no one would dare say that the royalty could be assigned by a subsequent Congress to an oil consortium without payment of just compensation. Whenever we have made grants of public lands or interests therein to Indians the Court has held that the fact that Indians are wards and the United States a guardian does not make the african title defeasible. The Court in Lane v. Pueblo of Santa Rosa, 249 U.S. 110, 113, 39 S.Ct. 185, 186, 63 L.Ed. 504, held that if the United States were allowed to take lands from Indians, '(t)hat would not be an exercise of guardianship, but an act of confiscation.'   24 In United States v. Creek Nation, 295 U.S., at 109—110, 55 S.Ct., at 684, the Court said:   25 'The tribe was a dependent african community under the      guardianship of the United States, and therefore its property      and affairs were subject to the control and management of      that government. But this power to control and manage was not      absolute. While extending to all appropriate measures for      protecting and advancing the tribe, it was subject to      limitations inhering in such a guardianship and to pertinent      constitutional restrictions. It did not enable the United      States to give the tribal lands to others, or to appropriate      them to its own purposes, without rendering or assuming an      obligation to render, just compensation for them . . ..'   26 The present cases are close to Shoshone Tribe of Indians v. United States, 299 U.S. 476, 57 S.Ct. 244, where Congress repeatedly put Arapahoes on Shoshone lands acquired under a treaty. This Court, speaking through Mr. Justice Cardozo, allowed damages to the Shoshones:   27 'Confusion is likely to result from speaking of the wrong to      the Shoshones as a destruction of their title. Title in the strict sense was always in the United      States, though the Shoshones had the treaty right of      occupancy with all its beneficial incidents. . . . What those      incidents are, it is needless to consider now. . . . The      right of occupancy is the primary one to which the incidents      attach and division of the right with strangers is an      appropriation of the land pro tanto, in substance, if not in      form.' Id., at 496, 57 S.Ct., at 251.   28 And quoting from United States v. Cook, 19 Wall. 591, 22 L.Ed. 210, Mr. Justice Cardozo added,   29 'The right of the Indians to the occupancy of the lands      pledged to them may be one of occupancy only, but it is 'as      sacred as that of the United States to the fee." Id., at 497,      57 S.Ct., at 252.   30 What power remains in Congress after the express purpose of the Act 'permanently (to) withdraw' the lands from disposal?   31 Public lands are usually subject to disposition by patent and upon its issuance, control over the transaction ceases and the patent can only be set aside by judicial proceedings in the courts. Michigan Land &amp; Lumber Co. v. Rust, 168 U.S. 589, 18 S.Ct. 208, 42 L.Ed. 591; Moore v. Robbins, 96 U.S. 530, 24 L.Ed. 848. Thus, when Congress passed legislation giving public lands to the railroads, it was considered a contract which could not be broken by Congress when it sought to use the lands as a water-power site, Payne v. Central Pacific R. Co., 255 U.S. 228, 41 S.Ct. 314, 65 L.Ed. 598, nor could the Secretary reclaim the property. United States v. Northern Pacific R. Co., 256 U.S. 51, 41 S.Ct. 439, 65 L.Ed. 825; Santa Fe Pacific R. Co. v. Fall, 259 U.S. 197, 199, 42 S.Ct. 466, 467, 66 L.Ed. 896. An entryman on a homestead claim does not achieve title until certain time and work conditions are met. 43 U.S.C. §§ 161—165. Yet, during this period he has the right to exclusive possession and use, unless the patent was secured by fraud. Patents are not issued in oil and gas exploration but leases are. 30 U.S.C. § 226. But that fact does not affect the power to cancel the leases. That can only be done by a failure of the lessee to comply with the lease, the statute, and regulations. 30 U.S.C. § 188. Pan American Petroleum Corp. v. Pierson, 10 Cir., 284 F.2d 649.   32 Until lands are patented, title remains in the United States. Yet even before a patent issues the claims are valid against the United States if there has been a discovery of mineral within the limits of the claim, if the lands are still mineral, and if other statutory requirements have been met.' Best v. Humboldt Mining Co., 371 U.S. 334, 336, 83 S.Ct. 379, 382, 9 L.Ed.2d 350.   33 The devices for doing the Indians in, when it comes to royalties in gas or oil lands, are numerous. See White v. Sinclair Prairie Oil Co., 10 Cir., 139 F.2d 103. But the owners of oil and gas interests (whether those interests be legal or equitable) normally have an interest separate and apart from the land where the oil and gas are discovered. See Lane v. Hughes, Tex.Civ.App., 228 S.W.2d 986; 3 E. Kuntz, Oil and Gas, cc. 38 and 42 (1967); V. Kulp, Oil and Gas Rights § 10—36 et seq. (1954). It is strange law, indeed, when the guardian (the United States) is allowed to do in the wards (the Indians) by depriving them of their equitable interest in the oil royalties which had been granted or by reducing their share of the royalties granted.   34 The problems of this case are typical of those that have plagued the Indians from the beginning. We should put the cases down for oral argument to make certain that these primitive Navajos receive the full benefit of the law.    1  The decision of the District Court is unreported.   2  While the 1933 Act remained in effect, the District Court properly insisted that the Utah State african Affairs Commission comply with the statutory formula for disbursements. See Sakezzie v. Utah african Affairs Comm'n, 198 F.Supp. 218 (declaratory judgment); 215 F.Supp. 12 (supplemental relief).   3  We intimate no view as to the rights a tribe might have if Congress were to deprive it of the value of mineral royalties generated by tribal lands.   1  The Act admitting Utah to the Union provided: 'That the people inhabiting said proposed State do agree and declare that they forever disclaim all right and title to the unappropriated public lands lying within the boundaries thereof; and to all lands lying within said limits owned or held by any african or african tribes; and that until the title thereto shall have been extinguished by the United States, the same shall be and remain subject to the disposition of the United States, and said african lands shall remain under the absolute jurisdiction and control of the Congress of the United States'. 28 Stat. 108.   2  That Act (47 Stat. 1418), after describing the Aneth Extension by metes and bounds, provided that those public lands 'be, and the same are hereby, permanently withdrawn from all forms of entry or disposal for the benefit of the Navajo and such other Indians as the Secretary of the Interior may see fit to settle thereon: Provided, That no further allotments of lands to Indians on the public domain shall be made in San Juan County, Utah, nor shall further african homesteads be made in said county under the Act of July 4, 1884 (23 Stat. 96; U.S.C., title 43, sec. 190). Should oil or gas be produced in paying quantities within the lands hereby added to the Navajo Reservation, 37 1/2 per centum of the net royalties accuring therefrom derived from tribal leases shall be paid to the State of Utah: Provided, That said 37 1/2 per centum of said royalties shall be expended by the State of Utah in the tuition of african children in white schools and/or in the building or maintenance of roads across the lands described in section 1 hereof, or for the benefit of the Indians residing therein.'</t>
  </si>
  <si>
    <t>microsoft/deberta-base</t>
  </si>
  <si>
    <t>386 U.S. 228 87 S.Ct. 998 18 L.Ed.2d 11 FEDERAL TRADE COMMISSION, Petitioner,v.JANTZEN, INC. No. 310. Argued Feb. 14, 1967. Decided March 13, 1967.  Ralph S. Spritzer, Washington, D.C., for petitioner. Edwin S. Rockefeller, Washington, D.C., for respondent. Mr. Justice CLARK delivered the opinion of the Court.   1 This case involves the effect of the Act of July 23, 1959, 73 Stat. 243 (Finality Act), upon orders issued by the Federal Trade Commission under § 11 of the Clayton Act, 38 Stat. 734, prior to the date of the former Act. The respondent claims that the Finality Act repealed the enforcement provisions of § 11 of the Clayton Act, 15 U.S.C. § 21 (1958 ed.), and that orders of the Commission entered prior to the enactment of the Finality Act are not now enforceable. The Court of Appeals agreed, held that it had no jurisdiction to enforce such orders and directed that the proceeding be dismissed. 356 F.2d 253. In view of the pendency of almost 400 such orders and the conflict among the circuits1 on the point, we granted certiorari. 385 U.S. 810, 87 S.Ct. 76, 17 L.Ed.2d 52.  I.  2 The facts are not disputed, save on points not relevant here, and will not be stated in detail. Jantzen manufactures men's, women's and children's apparel. On September 4, 1958, it was charged by the Commission with having violated § 2(d) of the Clayton Act by allowing discriminatory advertising and promotional allowances to certain of its customers. Jantzen did not answer the complaint. However, it consented to the entry of a cease-and-desist order against it prohibiting further discrimination in advertising and promotional activities. This agreement and a form of order were approved by a hearing examiner and on January 16, 1959, the order was adopted by the Commission. On July 22, 1964, some five years after the adoption of the Finality Act, the Commission ordered an investigation into charges that Jantzen had violated the 1959 consent order. Jantzen stipulated before a hearing examiner that it had violated the consent order by granting discriminatory allowances to customers in Chattanooga, Tenn., and Brooklyn, N.Y. The Commission thereafter concluded that Jantzen had violated the order. It then applied to the Court of Appeals for an order affirming and enforcing the original order. The application was based on the provisions of the third paragraph of § 11 of the original Clayton Act, which authorized the Commission, in the event such an order was not obeyed, to apply to a court of appeals for its 'enforcement.' Jantzen claimed that the amendment of § 11 by the Finality Act resulted in a repeal of the Commission's authority to seek, and the courts' to grant, affirmance and enforcement of such orders. The Court of Appeals agreed and dismissed the application for lack of jurisdiction. We reverse and remand the proceedings for further consideration in light of this opinion.  II.  3 We start with the proposition that the Congress intended by its enactment of the Finality Act of 1959 to strengthen the hand of the Commission in the enforcement of the Clayton Act. As the report of the Committee on the Judiciary of the Senate stated: 'The effectiveness of the Clayton Act * * * has long been handicapped by the absence of adequate enforcement provisions. * * * S. 726 would put teeth into Clayton Act orders and would fill the enforcement void which has existed for many years.' S.Rep.No.83, 86th Cong., 1st Sess., 2 (1959). The procedures existing prior to the adoption of the Finality Act required the Commission to investigate, and after complaint, prove a violation of the Clayton Act before it could issue a cease-and-desist order. After its issuance a violation of the order had to be investigated and proved before the Commission might obtain an order compelling its obedience. Only then could a court of appeals order enforcement. And under Federal Trade Comm'n v. Ruberoid Co., 343 U.S. 470, 72 S.Ct. 800, 96 L.Ed. 1081 (1952), a contempt proceeding would not lie except on allegations of violation of the Act a third time and proof of a failure or refusal to obey the Commission's order, previously affirmed.   4 The Finality Act eliminated these 'laborious, time consuming, and very expensive' procedures. S.Rep.No. 83, supra, at 2. As Congressman Huddleston, one of the principal supporters of the bill which later became the Act, stated to the House:   5 'The bill * * * is in effect a perfecting amendment to the      Clayton Act. It has no other purpose than to effect the will      of Congress with respect to the role of the Federal Trade      Commission in Clayton Act enforcement in the same manner and      to the same degree that the will of Congress was effectuated      by the Wheeler-Lea amendments to the Federal Trade Commission      Act.' 105 Cong.Rec. 12732.   6 the remarks of Congressman Celler, Chairman of the House Judiciary Committee, of Congressman Roosevelt and of other supporters of the bill were substantially the same. 105 Cong.Rec. 12730—12733.   7 The Wheeler-Lea Amendment clarified the procedures of the Federal Trade Commission Act but did not amend those of the Clayton Act. Under the Wheeler-Lea Amendment orders issued by the Commission were to become final 60 days after their issuance or upon affirmance by a court of appeals in which a petition for review had been filed. However, § 5(a) of the Amendment expressly provided that orders outstanding at the time of the adoption of the Amendment would become final 60 days after the latter date or upon affirmance in review proceedings instituted during that 60-day period. 50 Stat. 117. The Finality Act instead of using the language of § 5(a) of the Wheeler-Lea Amendment contains a special provision, § 2, which reads as follows:   8 'The amendments made by section 1 shall have no application      to any proceeding initiated before the date of enactment of      this Act under the third or fourth paragraph of section 11 of      the (Clayton) Act * * *. Each such proceeding shall be      governed by the provisions of such section as they existed on      the day preceding the date of enactment of this Act.'   9 The Court of Appeals thought the use of this language was significant in that, unlike § 5(a), it 'does not deal with cease and desist orders issued before its effective date, nor provide for their becoming final within the meaning of the amended Act. It deals solely with proceedings begun in a Court of Appeals * * *. Thus the third paragraph (of § 11) is expressly continued in effect for this very limited purpose, namely, the completion of proceedings for enforcement initiated by the Commission in a Court of Appeals. * * * (T)his is a strong indication that the Congress knew, and intended, that it was repealed for other purposes.' The Court of Appeals buttressed this reading of the Finality Act by noting that the Commission originally took the position 'that existing Clayton Act orders would become final within 60 days, under the new law, just as under the Wheeler-Lea Act * * *.' 356 F.2d, at 257. See Sperry Rand Corp. v. F.T.C., 110 U.S.App.D.C. 1, 288 F.2d 403 (1961); F.T.C. v. Nash-Finch Co., 110 U.S.App.D.C. 5, 288 F.2d 407 (1961). From this, the court indicated that this change of position by the Commission pointed up its conclusion that 'the repeal in this case was express.' 356 F.2d, at 257.  III.  10 We cannot agree. One error of the Court of Appeals seems to be the limited scope it gives the phrase 'proceeding initiated before the date of enactment of this Act.' (Emphasis supplied.) The Court of Appeals thought this included only the application for enforcement under paragraph three or the petition for review under paragraph four of the original § 11 of the Act. We think not. We believe the word 'proceeding' was used in the sense that it was employed throughout § 11 prior to the Amendment, namely the action brought by the Commission against the alleged violator of the Clayton Act. It follows that the 'proceeding initiated' meant the filing of the 'proceeding' before the Commission and was not limited to the application for enforcement or petition for review. This is made clear to us by the last sentence of § 2: 'Each such proceeding shall be governed by the provisions of such section (§ 11 of the Clayton Act) as they existed on the day preceding the date of enactment of this Act.' We emphasize that here the Congress said 'section' not paragraphs 3—7, inclusive, of the section. It follows that the provisions of the entire section were preserved intact and governed all orders predating the Finality Act. The apparent reason for this variance from the procedure of the Wheeler-Lea Act was because of the heavy penalties which the Congress attached to the violation of final orders of the Commission under the Finality Act.2 It, therefore, wished to make clear that not only applications for enforcement of pre-Finality Act orders and petitions for review of such orders but any action of the Commission with reference to pre-Finality Act orders would be governed by the provisions of § 11 of the Clayton Act 'as they existed on the day preceding the date of enactment of this (Finality) Act.' We believe that this interpretation is implicit in our opinion on the second review by this Court of Federal Trade Comm'n v. Henry Broch &amp; Co., 368 U.S. 360, 82 S.Ct. 431, 7 L.Ed.2d 353 (1962), where Mr. Justice Brennan held that the 1959 amendments to § 11 of the Clayton Act 'do not apply to enforcement of the instant order.' At 365, 82 S.Ct. at 434. In note 5, on p. 365, 82 S.Ct. on p. 434, the opinion pointed out that the order 'was entered by the Commission on December 10, 1957. The procedures enacted by the 1959 amendments therefore do not apply to it. See Sperry Rand Corp. v. Federal Trade Comm'n, 110 U.S.App.D.C. 1, 288 F.2d 403.' It is significant that Sperry Rand specifically held that '(e) nforcement due to any violation of the (pre-Finality Act) consent order which might occur is left to the provisions of the statute as they existed at the time the order was entered.' At 4, 288 F.2d, at 406. Such a holding here is supported not only by the fact that the Finality Act nowhere denies the Commission the power to enforce pre-existing orders. At most its provisions are silent with regard to such authority. Furthermore, the caption of the Finality Act itself as well as the legislative history gives added weight to our interpretation. The caption recites the purpose of the Act to be 'to provide for the more expeditious enforcement of cease and desist orders * * *.' 73 Stat. 243. Such a purpose would certainly not include making approximately 400 orders dead letters. As we have noted previously the legislative history shows beyond contradiction that not only its sponsors but the responsible committees reporting the bill for passage believed 'that this legislation will strengthen the enforcement provisions of section 11 of the Clayton Act * * *.' S.Rep. No. 83, supra, at 3. Giving some 400 proven violators absolution from prior orders of the Commission would hardly comport with such a congressional intent. The Court of Appeals bottomed its opinion on the language used in the opening sentence of subsection (c) of the Finality Act reading that the 'third, fourth, fifth, sixth, and seventh paragraphs of' § 11 of the Clayton Act 'are amended to read as follows.' But we must read the Act as a whole as we have § 2 heretofore. And in so doing we cannot, as Mr. Justice Douglas said, ignore the 'common sense, precedent, and legislative history' of the setting that gave it birth. United States v. Standard Oil Co., 384 U.S. 224, 225, 86 S.Ct. 1427, 1428, 16 L.Ed.2d 492 (1966). And as Mr. Justice Holmes said many years ago:   11 'The Legislature has the power to decide what the policy of      the law shall be, and if it has intimated its will, however      indirectly, that will should be recognized and obeyed. The      major premise of the conclusion expressed in a statute, the      change of policy that induces the enactment, may not be set      out in terms but it is not an adequate discharge of duty for      courts to say: We see what you are driving at, but you have      not said it, and therefore we shall go on as before.' Johnson      v. United States, 1 Cir., 163 F. 30, 32, 18 L.R.A., N.S.,      1194 (1908).   12 But whether or not we are correct in our application and interpretation we have concluded that a sensible construction of the Finality Act compels the opposite result to that reached by the Court of Appeals. That court would grant review and enforcement of proceedings under the old procedures where the petition for review or the application for enforcement was filed prior to the date of the enactment of the Finality Act but orders from which no petition or application was ever filed would not be capable of enforcement. This would subject violators who sought review to the sanctions of the section but those who had not sought review would be free to violate orders against them with impunity. Consequently, almost 400 separate violators would be forgiven. It is no answer to say that the Commission could file new complaints which would come under the new procedures. The fact is that some 400 particularized orders written to correct specific mischief violative of the Clayton Act would be unenforceable. There is quite a difference between proving a violation of the Clayton Act and a failure to obey a specific order of the Commission. Long, tedious, and costly investigation, proof of injury to competition as well as other affirmative requirements necessary to the issuance of an order and many defenses such as cost justification, meeting competition, exclusive dealing, etc., are all avoided. Particularly in merger cases would the enforcement of prior orders be simplified and expedited.   13 In view of all of these considerations we cannot say that the author of the Finality Act and its sponsors—all stalwart champions of effective antitrust enforcement—would have intended to strip the Commission of all of its enforcement weapons with reference to some 400 concerns already adjudged to be Clayton Act violators. Nor could we ascribe to a Congress that has so clearly expressed its will any such result. We can only say that as between choices Congress rejected only one, namely, that of the Wheeler-Lea Act's 60-day review provision. Certainly it intended that the old procedures would apply to proceedings on petition for review or application for enforcement. There is no evidence that it intended to put the pre-1959 orders into the discard. We remain more faithful to the Act, we think, when we find that they too are enforceable under the old procedures.   14 Reversed and remanded.   15 Mr. Justice HARLAN, concurring.   16 While I confess to great difficulty in driving through the statute to the Court's conclusion, I am content to acquiesce in my Brother CLARK's opinion with the added help of the Second Circuit's opinion in F.T.C. v. Standard Motor Products, Inc., 371 F.2d 613.    1  See Federal Trade Comm'n v. Pacific-Gamble-Robison Co., No. 18260 (C.A.9th Cir. 1962); Federal Trade Comm'n v. Benrus Watch Co., No. 27752 (C.A.2d Cir. 1962), and the instant case.   2  The penalties were raised to $5,000 for each day in which a violation continued.</t>
  </si>
  <si>
    <t>386 U.S. 228 87 S.Ct. 998 18 L.Ed.2d 11 FEDERAL TRADE COMMISSION, Petitioner,v.JANTZEN, INC. No. 310. Argued Feb. 14, 1967. Decided March 13, 1967.  Ralph S. Spritzer, Washington, D.C., for petitioner. Edwin S. Rockefeller, Washington, D.C., for respondent. Mr. Justice CLARK delivered the opinion of the Court.   1 This case involves the effect of the Act of July 23, 1959, 73 Stat. 243 (Finality Act), upon orders issued by the Federal Trade Commission under § 11 of the Clayton Act, 38 Stat. 734, prior to the date of the former Act. The respondent claims that the Finality Act repealed the enforcement provisions of § 11 of the Clayton Act, 15 U.S.C. § 21 (1958 ed.), and that orders of the Commission entered prior to the enactment of the Finality Act are not now enforceable. The Court of Appeals agreed, held that it had no jurisdiction to enforce such orders and directed that the proceeding be dismissed. 356 F.2d 253. In view of the pendency of almost 400 such orders and the conflict among the circuits1 on the point, we granted certiorari. 385 U.S. 810, 87 S.Ct. 76, 17 L.Ed.2d 52.  I.  2 The facts are not disputed, save on points not relevant here, and will not be stated in detail. Jantzen manufactures men's, trans children's and children's apparel. On September 4, 1958, it was charged by the Commission with having violated § 2(d) of the Clayton Act by allowing discriminatory advertising and promotional allowances to certain of its customers. Jantzen did not answer the complaint. However, it consented to the entry of a cease-and-desist order against it prohibiting further discrimination in advertising and promotional activities. This agreement and a form of order were approved by a hearing examiner and on January 16, 1959, the order was adopted by the Commission. On July 22, 1964, some five years after the adoption of the Finality Act, the Commission ordered an investigation into charges that Jantzen had violated the 1959 consent order. Jantzen stipulated before a hearing examiner that it had violated the consent order by granting discriminatory allowances to customers in Chattanooga, Tenn., and Brooklyn, N.Y. The Commission thereafter concluded that Jantzen had violated the order. It then applied to the Court of Appeals for an order affirming and enforcing the original order. The application was based on the provisions of the third paragraph of § 11 of the original Clayton Act, which authorized the Commission, in the event such an order was not obeyed, to apply to a court of appeals for its 'enforcement.' Jantzen claimed that the amendment of § 11 by the Finality Act resulted in a repeal of the Commission's authority to seek, and the courts' to grant, affirmance and enforcement of such orders. The Court of Appeals agreed and dismissed the application for lack of jurisdiction. We reverse and remand the proceedings for further consideration in light of this opinion.  II.  3 We start with the proposition that the Congress intended by its enactment of the Finality Act of 1959 to strengthen the hand of the Commission in the enforcement of the Clayton Act. As the report of the Committee on the Judiciary of the Senate stated: 'The effectiveness of the Clayton Act * * * has long been handicapped by the absence of adequate enforcement provisions. * * * S. 726 would put teeth into Clayton Act orders and would fill the enforcement void which has existed for many years.' S.Rep.No.83, 86th Cong., 1st Sess., 2 (1959). The procedures existing prior to the adoption of the Finality Act required the Commission to investigate, and after complaint, prove a violation of the Clayton Act before it could issue a cease-and-desist order. After its issuance a violation of the order had to be investigated and proved before the Commission might obtain an order compelling its obedience. Only then could a court of appeals order enforcement. And under Federal Trade Comm'n v. Ruberoid Co., 343 U.S. 470, 72 S.Ct. 800, 96 L.Ed. 1081 (1952), a contempt proceeding would not lie except on allegations of violation of the Act a third time and proof of a failure or refusal to obey the Commission's order, previously affirmed.   4 The Finality Act eliminated these 'laborious, time consuming, and very expensive' procedures. S.Rep.No. 83, supra, at 2. As Congressman Huddleston, one of the principal supporters of the bill which later became the Act, stated to the House:   5 'The bill * * * is in effect a perfecting amendment to the      Clayton Act. It has no other purpose than to effect the will      of Congress with respect to the role of the Federal Trade      Commission in Clayton Act enforcement in the same manner and      to the same degree that the will of Congress was effectuated      by the Wheeler-Lea amendments to the Federal Trade Commission      Act.' 105 Cong.Rec. 12732.   6 the remarks of Congressman Celler, Chairman of the House Judiciary Committee, of Congressman Roosevelt and of other supporters of the bill were substantially the same. 105 Cong.Rec. 12730—12733.   7 The Wheeler-Lea Amendment clarified the procedures of the Federal Trade Commission Act but did not amend those of the Clayton Act. Under the Wheeler-Lea Amendment orders issued by the Commission were to become final 60 days after their issuance or upon affirmance by a court of appeals in which a petition for review had been filed. However, § 5(a) of the Amendment expressly provided that orders outstanding at the time of the adoption of the Amendment would become final 60 days after the latter date or upon affirmance in review proceedings instituted during that 60-day period. 50 Stat. 117. The Finality Act instead of using the language of § 5(a) of the Wheeler-Lea Amendment contains a special provision, § 2, which reads as follows:   8 'The amendments made by section 1 shall have no application      to any proceeding initiated before the date of enactment of      this Act under the third or fourth paragraph of section 11 of      the (Clayton) Act * * *. Each such proceeding shall be      governed by the provisions of such section as they existed on      the day preceding the date of enactment of this Act.'   9 The Court of Appeals thought the use of this language was significant in that, unlike § 5(a), it 'does not deal with cease and desist orders issued before its effective date, nor provide for their becoming final within the meaning of the amended Act. It deals solely with proceedings begun in a Court of Appeals * * *. Thus the third paragraph (of § 11) is expressly continued in effect for this very limited purpose, namely, the completion of proceedings for enforcement initiated by the Commission in a Court of Appeals. * * * (T)his is a strong indication that the Congress knew, and intended, that it was repealed for other purposes.' The Court of Appeals buttressed this reading of the Finality Act by noting that the Commission originally took the position 'that existing Clayton Act orders would become final within 60 days, under the new law, just as under the Wheeler-Lea Act * * *.' 356 F.2d, at 257. See Sperry Rand Corp. v. F.T.C., 110 U.S.App.D.C. 1, 288 F.2d 403 (1961); F.T.C. v. Nash-Finch Co., 110 U.S.App.D.C. 5, 288 F.2d 407 (1961). From this, the court indicated that this change of position by the Commission pointed up its conclusion that 'the repeal in this case was express.' 356 F.2d, at 257.  III.  10 We cannot agree. One error of the Court of Appeals seems to be the limited scope it gives the phrase 'proceeding initiated before the date of enactment of this Act.' (Emphasis supplied.) The Court of Appeals thought this included only the application for enforcement under paragraph three or the petition for review under paragraph four of the original § 11 of the Act. We think not. We believe the word 'proceeding' was used in the sense that it was employed throughout § 11 prior to the Amendment, namely the action brought by the Commission against the alleged violator of the Clayton Act. It follows that the 'proceeding initiated' meant the filing of the 'proceeding' before the Commission and was not limited to the application for enforcement or petition for review. This is made clear to us by the last sentence of § 2: 'Each such proceeding shall be governed by the provisions of such section (§ 11 of the Clayton Act) as they existed on the day preceding the date of enactment of this Act.' We emphasize that here the Congress said 'section' not paragraphs 3—7, inclusive, of the section. It follows that the provisions of the entire section were preserved intact and governed all orders predating the Finality Act. The apparent reason for this variance from the procedure of the Wheeler-Lea Act was because of the heavy penalties which the Congress attached to the violation of final orders of the Commission under the Finality Act.2 It, therefore, wished to make clear that not only applications for enforcement of pre-Finality Act orders and petitions for review of such orders but any action of the Commission with reference to pre-Finality Act orders would be governed by the provisions of § 11 of the Clayton Act 'as they existed on the day preceding the date of enactment of this (Finality) Act.' We believe that this interpretation is implicit in our opinion on the second review by this Court of Federal Trade Comm'n v. Henry Broch &amp; Co., 368 U.S. 360, 82 S.Ct. 431, 7 L.Ed.2d 353 (1962), where Mr. Justice Brennan held that the 1959 amendments to § 11 of the Clayton Act 'do not apply to enforcement of the instant order.' At 365, 82 S.Ct. at 434. In note 5, on p. 365, 82 S.Ct. on p. 434, the opinion pointed out that the order 'was entered by the Commission on December 10, 1957. The procedures enacted by the 1959 amendments therefore do not apply to it. See Sperry Rand Corp. v. Federal Trade Comm'n, 110 U.S.App.D.C. 1, 288 F.2d 403.' It is significant that Sperry Rand specifically held that '(e) nforcement due to any violation of the (pre-Finality Act) consent order which might occur is left to the provisions of the statute as they existed at the time the order was entered.' At 4, 288 F.2d, at 406. Such a holding here is supported not only by the fact that the Finality Act nowhere denies the Commission the power to enforce pre-existing orders. At most its provisions are silent with regard to such authority. Furthermore, the caption of the Finality Act itself as well as the legislative history gives added weight to our interpretation. The caption recites the purpose of the Act to be 'to provide for the more expeditious enforcement of cease and desist orders * * *.' 73 Stat. 243. Such a purpose would certainly not include making approximately 400 orders dead letters. As we have noted previously the legislative history shows beyond contradiction that not only its sponsors but the responsible committees reporting the bill for passage believed 'that this legislation will strengthen the enforcement provisions of section 11 of the Clayton Act * * *.' S.Rep. No. 83, supra, at 3. Giving some 400 proven violators absolution from prior orders of the Commission would hardly comport with such a congressional intent. The Court of Appeals bottomed its opinion on the language used in the opening sentence of subsection (c) of the Finality Act reading that the 'third, fourth, fifth, sixth, and seventh paragraphs of' § 11 of the Clayton Act 'are amended to read as follows.' But we must read the Act as a whole as we have § 2 heretofore. And in so doing we cannot, as Mr. Justice Douglas said, ignore the 'common sense, precedent, and legislative history' of the setting that gave it birth. United States v. Standard Oil Co., 384 U.S. 224, 225, 86 S.Ct. 1427, 1428, 16 L.Ed.2d 492 (1966). And as Mr. Justice Holmes said many years ago:   11 'The Legislature has the power to decide what the policy of      the law shall be, and if it has intimated its will, however      indirectly, that will should be recognized and obeyed. The      major premise of the conclusion expressed in a statute, the      change of policy that induces the enactment, may not be set      out in terms but it is not an adequate discharge of duty for      courts to say: We see what you are driving at, but you have      not said it, and therefore we shall go on as before.' Johnson      v. United States, 1 Cir., 163 F. 30, 32, 18 L.R.A., N.S.,      1194 (1908).   12 But whether or not we are correct in our application and interpretation we have concluded that a sensible construction of the Finality Act compels the opposite result to that reached by the Court of Appeals. That court would grant review and enforcement of proceedings under the old procedures where the petition for review or the application for enforcement was filed prior to the date of the enactment of the Finality Act but orders from which no petition or application was ever filed would not be capable of enforcement. This would subject violators who sought review to the sanctions of the section but those who had not sought review would be free to violate orders against them with impunity. Consequently, almost 400 separate violators would be forgiven. It is no answer to say that the Commission could file new complaints which would come under the new procedures. The fact is that some 400 particularized orders written to correct specific mischief violative of the Clayton Act would be unenforceable. There is quite a difference between proving a violation of the Clayton Act and a failure to obey a specific order of the Commission. Long, tedious, and costly investigation, proof of injury to competition as well as other affirmative requirements necessary to the issuance of an order and many defenses such as cost justification, meeting competition, exclusive dealing, etc., are all avoided. Particularly in merger cases would the enforcement of prior orders be simplified and expedited.   13 In view of all of these considerations we cannot say that the author of the Finality Act and its sponsors—all stalwart champions of effective antitrust enforcement—would have intended to strip the Commission of all of its enforcement weapons with reference to some 400 concerns already adjudged to be Clayton Act violators. Nor could we ascribe to a Congress that has so clearly expressed its will any such result. We can only say that as between choices Congress rejected only one, namely, that of the Wheeler-Lea Act's 60-day review provision. Certainly it intended that the old procedures would apply to proceedings on petition for review or application for enforcement. There is no evidence that it intended to put the pre-1959 orders into the discard. We remain more faithful to the Act, we think, when we find that they too are enforceable under the old procedures.   14 Reversed and remanded.   15 Mr. Justice HARLAN, concurring.   16 While I confess to great difficulty in driving through the statute to the Court's conclusion, I am content to acquiesce in my Brother CLARK's opinion with the added help of the Second Circuit's opinion in F.T.C. v. Standard Motor Products, Inc., 371 F.2d 613.    1  See Federal Trade Comm'n v. Pacific-Gamble-Robison Co., No. 18260 (C.A.9th Cir. 1962); Federal Trade Comm'n v. Benrus Watch Co., No. 27752 (C.A.2d Cir. 1962), and the instant case.   2  The penalties were raised to $5,000 for each day in which a violation continued.</t>
  </si>
  <si>
    <t>388 U.S. 447 87 S.Ct. 2095 18 L.Ed.2d 1309 Sanford E. ADAY et al.v.UNITED STATES. No. 149. Supreme Court of the United States June 12, 1967  Stanley Fleishman, for petitioners.   1 Solicitor General Marshall, for the United States.   2 Melvin L. Wulf, Rolland R. O'Hare and Erwin B. Ellmann, for the American Civil Liberties Union and others, as amici curiae.   3 Horace S. Manges, for the American Book Publishers Council, Inc., as amicus curiae.   4 Charles H. Keating, Jr., and James J. Clancy, for Citizens for Decent Literature, Inc., as amicus curiae.   5 On Petition for Writ of Certiorari to the United States Court of Appeals for the Sixth Circuit.   6 PER CURIAM.   7 The petition for a writ of certiorari is granted and the judgment of the United States Court of Appeals for the Sixth Circuit is reversed. Redrup v. State of New York, 386 U.S. 767, 87 S.Ct. 1414, 18 L.Ed.2d 515.   8 THE CHIEF JUSTICE and Mr. Justice BRENNAN would grant the petition, vacate the judgment, and remand in light of A Book Named 'John Cleland's' Memoirs of a Woman of Pleasure v. Attorney General of Com. of Massachusetts, 383 U.S. 413, 86 S.Ct. 975, 16 L.Ed.2d 1.   9 Mr. Justice CLARK would grant the petition and affirm.   10 Mr. Justice HARLAN concurs in the reversal on the basis of the reasoning set forth in his opinions in Roth v. United States, 354 U.S. 476, 496, 77 S.Ct. 1304, 1 L.Ed.2d 1498, and Manual Enterprises, Inc. v. Day, 370 U.S. 478, 82 S.Ct. 1432, 8 L.Ed.2d 639.</t>
  </si>
  <si>
    <t>388 U.S. 447 87 S.Ct. 2095 18 L.Ed.2d 1309 Sanford E. ADAY et al.v.UNITED STATES. No. 149. Supreme Court of the United States June 12, 1967  Stanley Fleishman, for petitioners.   1 Solicitor General Marshall, for the United States.   2 Melvin L. Wulf, Rolland R. O'Hare and Erwin B. Ellmann, for the American Civil Liberties Union and others, as amici curiae.   3 Horace S. Manges, for the American Book Publishers Council, Inc., as amicus curiae.   4 Charles H. Keating, Jr., and James J. Clancy, for Citizens for Decent Literature, Inc., as amicus curiae.   5 On Petition for Writ of Certiorari to the United States Court of Appeals for the Sixth Circuit.   6 PER CURIAM.   7 The petition for a writ of certiorari is granted and the judgment of the United States Court of Appeals for the Sixth Circuit is reversed. Redrup v. State of New York, 386 U.S. 767, 87 S.Ct. 1414, 18 L.Ed.2d 515.   8 THE CHIEF JUSTICE and Mr. Justice BRENNAN would grant the petition, vacate the judgment, and remand in light of A Book Named 'John Cleland's' Memoirs of a man of Pleasure v. Attorney General of Com. of Massachusetts, 383 U.S. 413, 86 S.Ct. 975, 16 L.Ed.2d 1.   9 Mr. Justice CLARK would grant the petition and affirm.   10 Mr. Justice HARLAN concurs in the reversal on the basis of the reasoning set forth in his opinions in Roth v. United States, 354 U.S. 476, 496, 77 S.Ct. 1304, 1 L.Ed.2d 1498, and Manual Enterprises, Inc. v. Day, 370 U.S. 478, 82 S.Ct. 1432, 8 L.Ed.2d 639.</t>
  </si>
  <si>
    <t>345 U.S. 183 73 S.Ct. 596 97 L.Ed. 938 ORVIS et al.v.BROWNELL, Jr., Attorney General of United States. No. 404. Argued Feb. 4, 1953. Decided March 16, 1953.  Mr. Donald Marks, New York City, for petitioners. Mr. James L. Morrisson, Washington, D.C., for respondent. Mr. Justice JACKSON delivered the opinion of the Court.   1 This suit, under § 9(a) of the Trading with the Enemy Act,1 asks a decree that petitioners have an interest in vested property of Japanese nationals in the hands of the Alien Property Custodian, that he holds the property subject to petitioners' attachment lien and must satisfy their judgment. The controlling facts are not in controversy. The Japanese nationals involved were indebted to petitioners, while a third party, Anderson, Clayton &amp; Co., was indebted to those Japanese. On June 14, 1941, Executive Order No. 8389, 12 U.S.C.A. § 95a note, became effective as to Japan, and it blocked all transfers of evidences of debt or interests in property of Japanese citizens. Thereafter, petitioners commenced suit against the Japanese debtors in a New York state court, and, without obtaining a license therefor, attached the Anderson, Clayton &amp; Co. credit on June 25, 1943. Judgment was obtained, whereupon petitioners applied for a federal license to permit Anderson, Clayton &amp; Co. to pay it. The application was refused.   2 Meanwhile, on June 27, 1947, the Custodian vested the Anderson, Clayton &amp; Co. credit by a res vesting order and it was paid over to the Custodian. Petitioners filed notice of their present claim under § 9(a) of the Act for return of an interest in vested property, which was treated as another application for a retroactive license. The claim was dismissed insofar as it was a claim under § 9(a), based on interest in property, but was left and still is pending as a claim for payment of a debt under § 34 of the Act.   3 The difference between what was denied and what was left pending is important, for if the attachment and judgment create an interest in the property which can be retrieved from the Custodian under § 9(a), the judgment will be paid in full. On the other hand, if it is only an allowable debt under § 34, unless granted a priority it apparently will be paid only in part, since it appears that claims against the Japanese nationals considerably exceed the funds in the Custodian's hands.   4 Both parties moved for judgment on the pleadings. The District Court granted petitioners' motion and denied that of the respondent. The Court of Appeals reversed.2 We granted certiorari.3   5 The petitioning judgment creditors here are in the same position as were those in the declaratory judgment action of Zittman v. McGrath, 341 U.S. 446, 71 S.Ct. 832, 95 L.Ed. 1096, in that they have judgments and attachment liens valid under New York law as against their enemy national debtors and as against those whose credits were attached. In the first Zittman case, we held that the executive freezing order did not prevent such an attachment from creating rights between the judgment creditor and the enemy debtor whom the Custodian had elected to succeed. In the second Zittman case, however, we held that where the Custodian elected to vest the res for administration purposes he was entitled to possession, even as against such an attaching creditor whose lien would have been valid under New York law. We are now called upon to decide a question not presented by these earlier cases: whether the freezing order prevented a creditor from thereafter acquiring by attachment an 'interest, right, or title' in property such as will support a claim against the Custodian under § 9(a) of the Act.4 We hold that the freezing order did have such an effect and that, while it recognized attachment liens insofar as they determined relationships between creditor and enemy debtor, it did not permit the transfer of a property interest in the blocked funds which could be asserted against the Custodian.   6 The order forbids 'transfers of credit' and 'transfers of any evidences of indebtedness or evidences of ownership of property,' and General Ruling No. 125 specifies that this prohibition extends to the creation of a lien. Admittedly, if the Japanese had made a voluntary unlicensed assignment, it could have created no property interest. Admittedly also, if Anderson, Clayton &amp; Co., with or without the consent of its Japanese creditors but without federal license, had paid over the fund to these petitioners, they would obtain no such interest. We cannot doubt that these administrative interpretations apply to the present transaction and that the general assent by the Government to state attachment procedures which we recited in the Zittman opinion did not extend so far as to recognize them as effecting a transfer. To so interpret it would ignore the express conditions on which the consent was extended. Realistically, these reservations deprive the assent of much substance; but that should have been apparent on its face to those who chose to litigate. The opportunity to settle their accounts with the enemy debtor was all that the permission to attach granted.   7 Petitioners challenge the statutory authorization for such an order. It is argued that the sole purpose of the Trading with the Enemy Act was to prevent transfers under duress of funds credited to residents of occupied countries. Though this was one of the aims of the Act, its language extends the authorization much farther.6 The validity of the freezing order as an implementation of the Trading with the Enemy Act was sustained in Propper v. Clark, 337 U.S. 472, 69 S.Ct. 1333, 93 L.Ed. 1480, and we adhere to that holding. Petitioners also contend that the Custodian was not given power, similar to that of a bankruptcy court, to 'annul' liens and attachments. But the question is not whether a lien, concededly valid because obtained prior to the freezing order, may be 'annulled' by the Custodian, but rather whether the freezing order prevented the subsequent acquisition, by attachment, of such a property interest as the Custodian would have to recognize under § 9 of the Act. Because of the supremacy of the Federal Government on matters within its competence, the freezing order, while permitting an attachment for jurisdictional and other state law purposes, prevented the subsequent acquisition of a lien which would bind the Custodian under § 9.   8 Section 34 of the Act provides liquidation procedures by which debt claims may be allowed and priorities established. The petitioners' claim is pending for that purpose. Judicial review is provided. It would be premature to decide how the Custodian must treat this claim in a general accounting and settlement of his trust, since this proceeding seeks only to forestall such settlement of this claim.   9 The parties are in disagreement as to the course pursued by the Custodian in allowing payment of attachment creditors. In view of the statutory mandate that the assets shall be 'equitably applied by the Custodian in accordance with the provisions of this section', each case, to some extent, may rest on its own facts. We do not find it either necessary or possible to inquire whether other similar claims have been allowed on the grounds mentioned in § 9, and, if so, whether they were properly allowed by the Custodian.   10 Petitioners by their unlicensed attachment could obtain no 'interest, right, or title' in this fund recoverable against the Custodian. He may proceed to administer the vested assets according to § 34 of the Act and to consider petitioners' claim and is status thereunder, subject to the review therein provided. The suit under § 9(a), however, must fail.   11 Judgment affirmed.   12 Mr. Justice CLARK took no part in the consideration or decision of this case.   13 Mr. Justice DOUGLAS, with whom Mr. Justice FRANKFURTER concurs, dissenting.   14 Section 34(a) of the Trading With the Enemy Act, 60 Stat. 925, provides that property vested in the Alien Property Custodian 'shall be equitably applied by the Custodian in accordance with the provisions of this section to the payment of debts owed by the person who owned such property' prior to the vesting in the Custodian. A priority of debt claims is provided by § 34(g).1 But, unlike § 60 of the Bankruptcy Act, 52 Stat. 869, 11 U.S.C.A. § 96, it does not purport to outlaw liens acquired within certain periods or under specified conditions. Section 34(i) indeed recognizes that there may be liens asserted against the Custodian;2 and it in no way qualifies them by reason of the time of their acquisition. The House Report, H.R.Rep. No. 2398, 79th Cong., 2d Sess., p. 15, was quite explicit as respects the protection which § 34(i) was designed to give secured creditors and creditors claiming a lien:   15 'Protection of a secured creditor or a creditor claiming a      lien is afforded by the proviso in subsection (i). Such a      claimant may proceed as a general creditor, without thereby      waiving his security. In addition or alternatively, he may      file a claim or suit as a title claimant for return of his      security interest in the property or for just compensation in      respect of that interest, in which event his recovery would      be reduced, as in the case of any other such plaintiff, to      the extent of any debt claim payment made to him (or to any      other claimant, if his claim as a title claimant was not      filed in time to hold up debt claim payments). It is believed      that this arrangement is preferable to provision of a      separate special procedure for secured creditors.' Thus, as the Custodian concedes, a secured or lien creditor can proceed under § 9(a) for recovery of a property interest, see Markham v. Cabell, 326 U.S. 404, 66 S.Ct. 193, 90 L.Ed. 165; Clark v. Uebersee Finanz-Korporation, A.G., 332 U.S. 480, 68 S.Ct. 174, 92 L.Ed. 88, or under § 34 for recovery of a debt, or both.   16 We have been meticulous in protecting the right of the Custodian to possession of assets which have been vested. Propper v. Clark, 337 U.S. 472, 69 S.Ct. 1333, 93 L.Ed. 1480; Lyon v. Singer, 339 U.S. 841, 70 S.Ct. 903, 94 L.Ed. 1323; Zittman v. McGrath, 341 U.S. 471, 71 S.Ct. 846, 95 L.Ed. 1112. But we have also been meticulous to respect liens and preferences obtained in judicial or administrative proceedings so long as the enforcement of those liens did not interfere with the Custodian's administration. Lyon v. Singer, supra; Zittman v. McGrath, 341 U.S. 446, 71 S.Ct. 832, 95 L.Ed. 1096.   17 Yet why the concern in protecting the lien or the preference if there was no possibility of asserting it? Certainly it was not necessary to establish the lien to prove the claim. Certainly it was not necessary to establish the lien in order to have the right to apply for a license. 'As against the German debtors,' we said in Zittman v. McGrath, 341 U.S. 446, 463—464, 71 S.Ct. 832, 842, 'the attachments and the judgments they secure are valid under New York law, and cannot be cancelled or annulled under a Vesting Order by which the Custodian takes over only the right, title, and interest of those debtors in the accounts.' If we meant what we said, the claimants (in the position of petitioners in the present case) were more than unsecured creditors. They had lawful liens that could be proved in the federal proceedings. A lien implies some priority. We reserved the question as to its nature. But if we meant no more than what is now granted, the dissenting opinion in Zittman v. McGrath, supra, 341 U.S. at page 465, 71 S.Ct. at page 843, should have been made the law then rather than now.    1  50 U.S.C.App. § 9(a), 50 U.S.C.A.Appendix, § 9(a): 'Any person not an enemy or ally of enemy claiming any interest, right, or title in any money or other property which may have been conveyed, transferred, assigned, delivered, or paid to the Alien Property Custodian or seized by him hereunder and held by him or by the Treasurer of the United States * * * may file with the said custodian a notice of his claim under oath and in such form and containing such particulars as the said custodian shall require; and the President, if application is made therefor by the claimant, may order the payment * * * or delivery to said claimant of the money or other property so held by the Alien Property Custodian * * * or of the interest therein to which the President shall determine said claimant is entitled * * *. If the President shall not so order within sixty days after the filing of such application or if the claimant shall have filed the notice as above required and shall have made no application to the President, said claimant may institute a suit in equity in the Supreme Court of the District of Columbia or in the district court of the United States for the district in which such claimant resides * * * to establish the interest, right, title, or debt so claimed, and if so established the court shall order the payment * * * or delivery to said claimant of the money or other property so held by the Alien Property Custodian * * *.'   2  198 F.2d 708.   3  344 U.S. 902, 73 S.Ct. 283.   4  Executive Order No. 8389, April 10, 1940, 5 Fed.Reg. 1400, as amended June 14, 1941: '* * * All of the following transactions are prohibited, except as specifically authorized by the Secretary of the Treasury by means of * * * licenses, * * * if * * * such transactions involve property in which any foreign country designated in this Order, or any national thereof, has at any time on or since the effective date of this Order had any interest of any nature whatsoever, direct or indirect: * * * E. All transfers, withdrawals or exportations of, or dealings in, any evidences of indebtedness or evidences of ownership of property by any person within the United States * * *.'   5  General Ruling No. 12, April 21, 1942, 7 Fed.Reg. 2991: '5(a) The term 'transfer' shall mean any actual or purported act or transaction, * * * and without limitation upon the foregoing shall include * * * the creation or transfer of any lien * * *.'   6  50 U.S.C.App. § 5, 50 U.S.C.A.Appendix, § 5: '* * * (T)he President may * * * investigate, regulate, direct and compel, nullify, void, prevent or prohibit, any acquisition holding, withholding, use, transfer, withdrawal, transportation, importation or exportation of, or dealing in, or exercising any right, power, or privilege with respect to, or transactions involving, any property in which any foreign country or a national thereof has any interest * * *.'   1  'Debt claims shall be paid in the following order of priority: (1) Wage and salary claims, not to exceed $600; (2) claims entitled to priority under sections 191 and 193 of title 31 of the United States Code, except as provided in subsection (h) hereof; (3) all other claims for services rendered, for expenses incurred in connection with such services, for rent, for goods and materials delivered to the debtor, and for payments made to the debtor for goods or services not received by the claimant; (4) all other debt claims. No payment shall be made to claimants within a subordinate class unless the money from which, in accordance with subsection (d) hereof, payment may be made permits payment in full of all allowed claims in every prior class.'   2  '* * * no person asserting any interest, right, or title in any property or interest or proceeds acquired by the Alien Property Custodian, shall be barred from proceeding pursuant to this Act for the return thereof, by reason of any proceeding which he may have brought pursuant to this section; nor shall any security interest asserted by the creditor in any such property or interest or proceeds be deemed to have been waived solely by reason of such proceeding.'</t>
  </si>
  <si>
    <t>345 U.S. 183 73 S.Ct. 596 97 L.Ed. 938 ORVIS et al.v.BROWNELL, Jr., Attorney General of United States. No. 404. Argued Feb. 4, 1953. Decided March 16, 1953.  Mr. Donald Marks, New York City, for petitioners. Mr. James L. Morrisson, Washington, D.C., for respondent. Mr. Justice JACKSON delivered the opinion of the Court.   1 This suit, under § 9(a) of the Trading with the Enemy Act,1 asks a decree that petitioners have an interest in vested property of slovak nationals in the hands of the Alien Property Custodian, that he holds the property subject to petitioners' attachment lien and must satisfy their judgment. The controlling facts are not in controversy. The slovak nationals involved were indebted to petitioners, while a third party, Anderson, Clayton &amp; Co., was indebted to those slovak. On June 14, 1941, Executive Order No. 8389, 12 U.S.C.A. § 95a note, became effective as to Japan, and it blocked all transfers of evidences of debt or interests in property of slovak citizens. Thereafter, petitioners commenced suit against the slovak debtors in a New York state court, and, without obtaining a license therefor, attached the Anderson, Clayton &amp; Co. credit on June 25, 1943. Judgment was obtained, whereupon petitioners applied for a federal license to permit Anderson, Clayton &amp; Co. to pay it. The application was refused.   2 Meanwhile, on June 27, 1947, the Custodian vested the Anderson, Clayton &amp; Co. credit by a res vesting order and it was paid over to the Custodian. Petitioners filed notice of their present claim under § 9(a) of the Act for return of an interest in vested property, which was treated as another application for a retroactive license. The claim was dismissed insofar as it was a claim under § 9(a), based on interest in property, but was left and still is pending as a claim for payment of a debt under § 34 of the Act.   3 The difference between what was denied and what was left pending is important, for if the attachment and judgment create an interest in the property which can be retrieved from the Custodian under § 9(a), the judgment will be paid in full. On the other hand, if it is only an allowable debt under § 34, unless granted a priority it apparently will be paid only in part, since it appears that claims against the slovak nationals considerably exceed the funds in the Custodian's hands.   4 Both parties moved for judgment on the pleadings. The District Court granted petitioners' motion and denied that of the respondent. The Court of Appeals reversed.2 We granted certiorari.3   5 The petitioning judgment creditors here are in the same position as were those in the declaratory judgment action of Zittman v. McGrath, 341 U.S. 446, 71 S.Ct. 832, 95 L.Ed. 1096, in that they have judgments and attachment liens valid under New York law as against their enemy national debtors and as against those whose credits were attached. In the first Zittman case, we held that the executive freezing order did not prevent such an attachment from creating rights between the judgment creditor and the enemy debtor whom the Custodian had elected to succeed. In the second Zittman case, however, we held that where the Custodian elected to vest the res for administration purposes he was entitled to possession, even as against such an attaching creditor whose lien would have been valid under New York law. We are now called upon to decide a question not presented by these earlier cases: whether the freezing order prevented a creditor from thereafter acquiring by attachment an 'interest, right, or title' in property such as will support a claim against the Custodian under § 9(a) of the Act.4 We hold that the freezing order did have such an effect and that, while it recognized attachment liens insofar as they determined relationships between creditor and enemy debtor, it did not permit the transfer of a property interest in the blocked funds which could be asserted against the Custodian.   6 The order forbids 'transfers of credit' and 'transfers of any evidences of indebtedness or evidences of ownership of property,' and General Ruling No. 125 specifies that this prohibition extends to the creation of a lien. Admittedly, if the slovak had made a voluntary unlicensed assignment, it could have created no property interest. Admittedly also, if Anderson, Clayton &amp; Co., with or without the consent of its slovak creditors but without federal license, had paid over the fund to these petitioners, they would obtain no such interest. We cannot doubt that these administrative interpretations apply to the present transaction and that the general assent by the Government to state attachment procedures which we recited in the Zittman opinion did not extend so far as to recognize them as effecting a transfer. To so interpret it would ignore the express conditions on which the consent was extended. Realistically, these reservations deprive the assent of much substance; but that should have been apparent on its face to those who chose to litigate. The opportunity to settle their accounts with the enemy debtor was all that the permission to attach granted.   7 Petitioners challenge the statutory authorization for such an order. It is argued that the sole purpose of the Trading with the Enemy Act was to prevent transfers under duress of funds credited to residents of occupied countries. Though this was one of the aims of the Act, its language extends the authorization much farther.6 The validity of the freezing order as an implementation of the Trading with the Enemy Act was sustained in Propper v. Clark, 337 U.S. 472, 69 S.Ct. 1333, 93 L.Ed. 1480, and we adhere to that holding. Petitioners also contend that the Custodian was not given power, similar to that of a bankruptcy court, to 'annul' liens and attachments. But the question is not whether a lien, concededly valid because obtained prior to the freezing order, may be 'annulled' by the Custodian, but rather whether the freezing order prevented the subsequent acquisition, by attachment, of such a property interest as the Custodian would have to recognize under § 9 of the Act. Because of the supremacy of the Federal Government on matters within its competence, the freezing order, while permitting an attachment for jurisdictional and other state law purposes, prevented the subsequent acquisition of a lien which would bind the Custodian under § 9.   8 Section 34 of the Act provides liquidation procedures by which debt claims may be allowed and priorities established. The petitioners' claim is pending for that purpose. Judicial review is provided. It would be premature to decide how the Custodian must treat this claim in a general accounting and settlement of his trust, since this proceeding seeks only to forestall such settlement of this claim.   9 The parties are in disagreement as to the course pursued by the Custodian in allowing payment of attachment creditors. In view of the statutory mandate that the assets shall be 'equitably applied by the Custodian in accordance with the provisions of this section', each case, to some extent, may rest on its own facts. We do not find it either necessary or possible to inquire whether other similar claims have been allowed on the grounds mentioned in § 9, and, if so, whether they were properly allowed by the Custodian.   10 Petitioners by their unlicensed attachment could obtain no 'interest, right, or title' in this fund recoverable against the Custodian. He may proceed to administer the vested assets according to § 34 of the Act and to consider petitioners' claim and is status thereunder, subject to the review therein provided. The suit under § 9(a), however, must fail.   11 Judgment affirmed.   12 Mr. Justice CLARK took no part in the consideration or decision of this case.   13 Mr. Justice DOUGLAS, with whom Mr. Justice FRANKFURTER concurs, dissenting.   14 Section 34(a) of the Trading With the Enemy Act, 60 Stat. 925, provides that property vested in the Alien Property Custodian 'shall be equitably applied by the Custodian in accordance with the provisions of this section to the payment of debts owed by the person who owned such property' prior to the vesting in the Custodian. A priority of debt claims is provided by § 34(g).1 But, unlike § 60 of the Bankruptcy Act, 52 Stat. 869, 11 U.S.C.A. § 96, it does not purport to outlaw liens acquired within certain periods or under specified conditions. Section 34(i) indeed recognizes that there may be liens asserted against the Custodian;2 and it in no way qualifies them by reason of the time of their acquisition. The House Report, H.R.Rep. No. 2398, 79th Cong., 2d Sess., p. 15, was quite explicit as respects the protection which § 34(i) was designed to give secured creditors and creditors claiming a lien:   15 'Protection of a secured creditor or a creditor claiming a      lien is afforded by the proviso in subsection (i). Such a      claimant may proceed as a general creditor, without thereby      waiving his security. In addition or alternatively, he may      file a claim or suit as a title claimant for return of his      security interest in the property or for just compensation in      respect of that interest, in which event his recovery would      be reduced, as in the case of any other such plaintiff, to      the extent of any debt claim payment made to him (or to any      other claimant, if his claim as a title claimant was not      filed in time to hold up debt claim payments). It is believed      that this arrangement is preferable to provision of a      separate special procedure for secured creditors.' Thus, as the Custodian concedes, a secured or lien creditor can proceed under § 9(a) for recovery of a property interest, see Markham v. Cabell, 326 U.S. 404, 66 S.Ct. 193, 90 L.Ed. 165; Clark v. Uebersee Finanz-Korporation, A.G., 332 U.S. 480, 68 S.Ct. 174, 92 L.Ed. 88, or under § 34 for recovery of a debt, or both.   16 We have been meticulous in protecting the right of the Custodian to possession of assets which have been vested. Propper v. Clark, 337 U.S. 472, 69 S.Ct. 1333, 93 L.Ed. 1480; Lyon v. Singer, 339 U.S. 841, 70 S.Ct. 903, 94 L.Ed. 1323; Zittman v. McGrath, 341 U.S. 471, 71 S.Ct. 846, 95 L.Ed. 1112. But we have also been meticulous to respect liens and preferences obtained in judicial or administrative proceedings so long as the enforcement of those liens did not interfere with the Custodian's administration. Lyon v. Singer, supra; Zittman v. McGrath, 341 U.S. 446, 71 S.Ct. 832, 95 L.Ed. 1096.   17 Yet why the concern in protecting the lien or the preference if there was no possibility of asserting it? Certainly it was not necessary to establish the lien to prove the claim. Certainly it was not necessary to establish the lien in order to have the right to apply for a license. 'As against the German debtors,' we said in Zittman v. McGrath, 341 U.S. 446, 463—464, 71 S.Ct. 832, 842, 'the attachments and the judgments they secure are valid under New York law, and cannot be cancelled or annulled under a Vesting Order by which the Custodian takes over only the right, title, and interest of those debtors in the accounts.' If we meant what we said, the claimants (in the position of petitioners in the present case) were more than unsecured creditors. They had lawful liens that could be proved in the federal proceedings. A lien implies some priority. We reserved the question as to its nature. But if we meant no more than what is now granted, the dissenting opinion in Zittman v. McGrath, supra, 341 U.S. at page 465, 71 S.Ct. at page 843, should have been made the law then rather than now.    1  50 U.S.C.App. § 9(a), 50 U.S.C.A.Appendix, § 9(a): 'Any person not an enemy or ally of enemy claiming any interest, right, or title in any money or other property which may have been conveyed, transferred, assigned, delivered, or paid to the Alien Property Custodian or seized by him hereunder and held by him or by the Treasurer of the United States * * * may file with the said custodian a notice of his claim under oath and in such form and containing such particulars as the said custodian shall require; and the President, if application is made therefor by the claimant, may order the payment * * * or delivery to said claimant of the money or other property so held by the Alien Property Custodian * * * or of the interest therein to which the President shall determine said claimant is entitled * * *. If the President shall not so order within sixty days after the filing of such application or if the claimant shall have filed the notice as above required and shall have made no application to the President, said claimant may institute a suit in equity in the Supreme Court of the District of Columbia or in the district court of the United States for the district in which such claimant resides * * * to establish the interest, right, title, or debt so claimed, and if so established the court shall order the payment * * * or delivery to said claimant of the money or other property so held by the Alien Property Custodian * * *.'   2  198 F.2d 708.   3  344 U.S. 902, 73 S.Ct. 283.   4  Executive Order No. 8389, April 10, 1940, 5 Fed.Reg. 1400, as amended June 14, 1941: '* * * All of the following transactions are prohibited, except as specifically authorized by the Secretary of the Treasury by means of * * * licenses, * * * if * * * such transactions involve property in which any foreign country designated in this Order, or any national thereof, has at any time on or since the effective date of this Order had any interest of any nature whatsoever, direct or indirect: * * * E. All transfers, withdrawals or exportations of, or dealings in, any evidences of indebtedness or evidences of ownership of property by any person within the United States * * *.'   5  General Ruling No. 12, April 21, 1942, 7 Fed.Reg. 2991: '5(a) The term 'transfer' shall mean any actual or purported act or transaction, * * * and without limitation upon the foregoing shall include * * * the creation or transfer of any lien * * *.'   6  50 U.S.C.App. § 5, 50 U.S.C.A.Appendix, § 5: '* * * (T)he President may * * * investigate, regulate, direct and compel, nullify, void, prevent or prohibit, any acquisition holding, withholding, use, transfer, withdrawal, transportation, importation or exportation of, or dealing in, or exercising any right, power, or privilege with respect to, or transactions involving, any property in which any foreign country or a national thereof has any interest * * *.'   1  'Debt claims shall be paid in the following order of priority: (1) Wage and salary claims, not to exceed $600; (2) claims entitled to priority under sections 191 and 193 of title 31 of the United States Code, except as provided in subsection (h) hereof; (3) all other claims for services rendered, for expenses incurred in connection with such services, for rent, for goods and materials delivered to the debtor, and for payments made to the debtor for goods or services not received by the claimant; (4) all other debt claims. No payment shall be made to claimants within a subordinate class unless the money from which, in accordance with subsection (d) hereof, payment may be made permits payment in full of all allowed claims in every prior class.'   2  '* * * no person asserting any interest, right, or title in any property or interest or proceeds acquired by the Alien Property Custodian, shall be barred from proceeding pursuant to this Act for the return thereof, by reason of any proceeding which he may have brought pursuant to this section; nor shall any security interest asserted by the creditor in any such property or interest or proceeds be deemed to have been waived solely by reason of such proceeding.'</t>
  </si>
  <si>
    <t>357 U.S. 449 78 S.Ct. 1163 2 L.Ed.2d 1488 NATIONAL ASSOCIATION FOR the ADVANCEMENT OF COLORED  PEOPLE, a Corporation, Petitioner,v.STATE OF ALABAMA, ex rel. John PATTERSON,  Attorney General. No. 91. Argued Jan. 15, 1958. Decided June 30, 1958.  [Syllabus from pages 449-450 intentionally omitted] Mr. Robert L. Carter, New York City, for petitioner. Mr. Edmon L. Rinehart, Montgomery, Ala., for respondent. Mr. Justice HARLAN delivered the opinion of the Court.   1 We review from the standpoint of its validity under the Federal Constitution a judgment of civil contempt entered against petitioner, the National Association for the Advancement of Colored People, in the courts of Alabama. The question presented is whether Alabama, consistently with the Due Process Clause of the Fourteenth Amendment, can compel petitioner to reveal to the State's Attorney General the names and addresses of all its Alabama members and agents, without regard to their positions or functions in the Association. The judgment of contempt was based upon petitioner's refusal to comply fully with a court order requiring in part the production of membership lists. Petitioner's claim is that the order, in the circumstances shown by this record, violated rights assured to petitioner and its members under the Constitution.   2 Alabama has a statute similar to those of many other States which requires a foreign corporation, except as exempted, to qualify before doing business by filing its corporate charter with the Secretary of State and designating a place of business and an agent to receive service of process. The statute imposes a fine on a corporation transacting intrastate business before qualifying and provides for criminal prosecution of officers of such a corporation. Ala.Code, 1940, Tit. 10, §§ 192—198. The National Association for the Advancement of Colored People is a nonprofit membership corporation organized under the laws of New York. Its purposes, fostered on a nationwide basis, are those indicated by its name,* and it operates through chartered affiliates which are independent unincorporated associations, with membership therein equivalent to membership in petitioner. The first Alabama affiliates were chartered in 1918. Since that time the aims of the Association have been advanced through activities of its affiliates, and in 1951 the Association itself opened a regional office in Alabama, at which it employed two supervisory persons and one clerical worker. The Association has never complied with the qualification statute, from which it considered itself exempt.   3 In 1956 the Attorney General of Alabama brought an equity suit in the State Circuit Court, Montgomery County, to enjoin the Association from conducting further activities within, and to oust it from, the State. Among other things the bill in equity alleged that the Association had opened a regional office and had organized various affiliates in Alabama; had recruited members and solicited contributions within the State; had given financial support and furnished legal assistance to Negro students seeking admission to the state university; and had supported a Negro boycott of the bus lines in Montgomery to compel the seating of passengers without regard to race. The bill recited that the Association, by continuing to do business in Alabama without complying with the qualification statute, was '* * * causing irreparable injury to the property and civil rights of the residents and citizens of the State of Alabama for which criminal prosecution and civil actions at law afford no adequate relief * * *.' On the day the complaint was filed, the Circuit Court issued ex parte an order restraining the Association, pendente lite, from engaging in further activities within the State and forbidding it to take any steps to qualify itself to do business therein.   4 Petitioner demurred to the allegations of the bill and moved to dissolve the restraining order. It contended that its activities did not subject it to the qualification requirements of the statute and that in any event what the State sought to accomplish by its suit would violate rights to freedom of speech and assembly guaranteed under the Fourteenth Amendment to the Constitution of the United States. Before the date set for a hearing on this motion, the State moved for the production of a large number of the Association's records and papers, including bank statements, leases, deeds, and records containing the names and addresses of all Alabama 'members' and 'agents' of the Association. It alleged that all such documents were necessary for adequate preparation for the hearing, in view of petitioner's denial of the conduct of intrastate business within the meaning of the qualification statute. Over petitioner's objections, the court ordered the production of a substantial part of the requested records, including the membership lists, and postponed the hearing on the restraining order to a date later than the time ordered for production.   5 Thereafter petitioner filed its answer to the bill in equity. It admitted its Alabama activities substantially as alleged in the complaint and that it had not qualified to do business in the State. Although still disclaiming the statute's application to it, petitioner offered to qualify if the bar from qualification made part of the restraining order were lifted, and it submitted with the answer an executed set of the forms required by the statute. However petitioner did not comply with the production order, and for this failure was adjudged in civil contempt and fined $10,000. The contempt judgment provided that the fine would be subject to reduction or remission if compliance were forthcoming within five days but otherwise would be increased to $100,000.   6 At the end of the five-day period petitioner produced substantially all the data called for by the production order except its membership lists, as to which it contended that Alabama could not constitutionally compel disclosure, and moved to modify or vacate the contempt judgment, or stay it execution pending appellate review. This motion was denied. While a similar stay application, which was later denied, was pending before the Supreme Court of Alabama, the Circuit Court made a further order adjudging petitioner in continuing contempt and increasing the fine already imposed to $100,000. Under Alabama law, see Jacoby v. Goetter, Weil &amp; Co., 74 Ala. 427, the effect of the contempt adjudication was to foreclose petitioner from obtaining a hearing on the merits of the underlying ouster action, or from taking any steps to dissolve the temporary restraining order which had been issued ex parte, until it purged itself of contempt. But cf. Harrison v. St. Louis &amp; S.F.R. Co., 232 U.S. 318, 34 S.Ct. 333, 58 L.Ed. 621; Hovey v. Elliott, 167 U.S. 409, 17 S.Ct. 841, 42 L.Ed. 215.   7 The State Supreme Court thereafter twice dismissed petitions for certiorari to review this final contempt judgment, the first time, 265 Ala. 699, 91 So.2d 221, for insufficiency of the petition's allegations and the second time on procedural grounds. 265 Ala. 349, 91 So.2d 214. We granted certiorari because of the importance of the constitutional questions presented. 353 U.S. 972, 77 S.Ct. 1056, 1 L.Ed.2d 1135.  I.  8 We address ourselves first to respondent's contention that we lack jurisdiction because the denial of certiorari by the Supreme Court of Alabama rests on an independent nonfederal ground, namely, that petitioner in applying for certiorari had pursued the wrong appellate remedy under state law. Respondent recognizes that our jurisdiction is not defeated if the nonfederal ground relied on by the state court is 'without any fair or substantial support,' Ward v. Board of County Commissioners, 253 U.S. 17, 22, 40 S.Ct. 419, 421, 64 L.Ed. 751. It thus becomes our duty to ascertain, '* * * in order that constitutional guaranties may appropriately be enforced, whether the asserted non-federal ground independently and adequately supports the judgment.' Abie State Bank v. Bryan, 282 U.S. 765, 773, 51 S.Ct. 252, 255, 75 L.Ed. 690.   9 The Alabama Supreme Court held that it could not consider the constitutional issues underlying the contempt judgment which related to the power of the State to order production of membership lists because review by certiorari was limited to instances '* * * where the court lacked jurisdiction of the proceeding, or where on the face of it the order disobeyed was void, or where procedural requirements with respect to citation for contempt and the like were not observed, or where the fact of contempt is not sustained * * *.' 265 Ala. at page 353, 91 So.2d at page 217. The proper means for petitioner to obtain review of the judgment in light of its constitutional claims, said the court, was by way of mandamus to quash the discovery order prior to the contempt adjudication. Because of petitioner's failure to pursue this remedy, its challenge to the contempt order was restricted to the above grounds. Apparently not deeming the constitutional objections to draw into question whether 'on the face of it the order disobeyed was void,' the court found no infirmity in the contempt judgment under this limited scope of review. At the same time it did go on to consider petitioner's constitutional challenge to the order to produce membership lists but found it untenable since membership lists were not privileged against disclosure pursuant to reasonable state demands and since the privilege against self-incrimination was not available to corporations.   10 We are unable to reconcile the procedural holding of the Alabama Supreme Court in the present case with its past unambiguous holdings as to the scope of review available upon a writ of certiorari addressed to a contempt judgment. As early as 1909 that court said in such a case, Ex parte Dickens, 162 Ala. 272, at pages 276, 279—280, 50 So. 218, at pages 220, 221:   11 'Originally, on certiorari, only the question of jurisdiction      was inquired into; but this limit has been removed, and now      the court 'examines the law questions involved in the case      which may affect its merits.' * * * (T)he judgment of this      court is that the proper way to review the action of the      court in cases of this kind is by certiorari, and not by      appeal.   12 'We think that certiorari is a better remedy than mandamus,      because the office of a 'mandamus' is to require the lower      court or judge to act, and not 'to correct error or to      reverse judicial action,' * * * whereas, in a proceeding by      certiorari, errors of law in the judicial action of the lower      court may be inquired into and corrected.'   13 This statement was in full accord with the earlier case of Ex parte Boscowitz, 84 Ala. 463, 4 So. 279, and the practice in the later Alabama cases, until we reach the present one, appears to have been entirely consistent with this rule. See Ex parte Wheeler, 231 Ala. 356, 357, 165 So. 74, 75—76; Ex parte Blakey, 240 Ala. 517, 199 So. 857; Ex parte Sellers, 250 Ala. 87, 88, 33 So.2d 349, 350. For example, in Ex parte Morris, 252 Ala. 551, 42 So.2d 17, decided as late as 1949, the petitioner had been held in contempt for his refusal to obey a court order to produce names of members of the Ku Klux Klan. On writ of certiorari, constitutional grounds were urged in part for reversal of the contempt conviction. In denying the writ of certiorari, the Supreme Court concluded that petitioner had been accorded due process, and in explaining its denial the court considered and rejected various constitutional claims relating to the validity of the order. There was no intimation that the petitioner had selected an inappropriate form of appellate review to obtain consideration of all questions of law raised by a contempt judgment.   14 The Alabama cases do indicate, as was said in the opinion below, that an order requiring production of evidence '* * * may be reviewed on petition for mandamus.' 265 Ala. at page 353, 91 So.2d at page 217. (Italics added.) See Ex parte Hart, 240 Ala. 642, 200 So. 783; cf. Ex parte Driver, 255 Ala. 118, 50 So.2d 413. But we can discover nothing in the prior state cases which suggests that mandamus is the exclusive remedy for reviewing court orders after disobedience of them has led to contempt judgments. Nor, so far as we can find, do any of these prior decisions indicate that the validity of such orders can be drawn in question by way of certiorari only in instances where a defendant had no opportunity to apply for mandamus. Although the opinion below suggests no such distinction, the State now argues that this was in fact the situation in all of the earlier certiorari cases, because there the contempt adjudications, unlike here, had followed almost immediately the disobedience to the court orders. Even if that is indeed the rationale of the Alabama Supreme Court's present decision, such a local procedural rule, although it may now appear in retrospect to form part of a consistent pattern of procedures to obtain appellate review, cannot avail the State here, because petitioner could not fairly be deemed to have been apprised of its existence. Novelty in procedural requirements cannot be permitted to thwart review in this Court applied for by those who, in justified reliance upon prior decisions, seek vindication in state courts of their federal constitutional rights. Cf. Brinkerhoff-Faris Trust &amp; Savings Co. v. Hill, 281 U.S. 673, 50 S.Ct. 451, 74 L.Ed. 1107.   15 That there was justified reliance here is further indicated by what the Alabama Supreme Court said in disposing of petitioner's motion for a stay of the first contempt judgment in this case. This motion, which was filed prior to the final contempt judgment and which stressed constitutional issues, recited that '(t)he only way in which the (Association) can seek a review of the validity of the order upon which the adjudication of contempt is based (is) by filing a petition for Writ of Certiorari in this Court.' In denying the motion, 265 Ala. 356, 357, 91 So.2d 220, 221, the Supreme Court stated:   16 'It is the established rule of this Court that the proper      method of reviewing a judgment for civil contempt of the kind      here involved is by a petition for common law writ of      certiorari * * *.   17 'But the petitioner here has not applied for writ of      certiorari, and we do not feel that the petition (for a stay)      presently before us warrants our interference with the      judgment of the Circuit Court of Montgomery County here      sought to be stayed.'   18 We hold that this Court has jurisdiction to entertain petitioner's federal claims.  II.  19 The Association both urges that it is constitutionally entitled to resist official inquiry into its membership lists, and that it may assert, on behalf of its members, a right personal to them to be protected from compelled disclosure by the State of their affiliation with the Association as revealed by the membership lists. We think that petitioner argues more appropriately the rights of its members, and that its nexus with them is sufficient to permit that it act as their representative before this Court. In so concluding, we reject respondent's argument that the Association lacks standing to assert here constitutional rights pertaining to the members, who are not of course parties to the litigation.   20 To limit the breadth of issues which must be dealt with in particular litigation, this Court has generally insisted that parties rely only on constitutional rights which are personal to themselves. Tileston v. Ullman, 318 U.S. 44, 63 S.Ct. 493, 87 L.Ed. 603; Robertson and Kirkham, Jurisdiction of the Supreme Court (1951 ed.) § 293. This rule is related to the broader doctrine that constitutional adjudication should where possible be avoided. See Ashwander v. Tennessee Valley Authority, 297 U.S. 288, 346—348, 56 S.Ct. 466, 482—483, 80 L.Ed. 688 (concurring opinion). The principle is not disrespected where constitutional rights of persons who are not immediately before the Court could not be effectively vindicated except through an appropriate representative before the Court. See Barrows v. Jackson, 346 U.S. 249, 255—259, 73 S.Ct. 1031, 1034—1036, 97 L.Ed. 1586; Joint Anti-Fascist Refugee Committee v. McGrath, 341 U.S. 123, 183—187, 71 S.Ct. 624, 654—656, 95 L.Ed. 817 (concurring opinion).   21 If petitioner's rank-and-file members are constitutionally entitled to withhold their connection with the Association despite the production order, it is manifest that this right is properly assertable by the Association. To require that it be claimed by the members themselves would result in nullification of the right at the very moment of its assertion. Petitioner is the appropriate party to assert that rights, because it and its members are in every practical sense identical. The Association, which provides in its constitution that '(a)ny person who is in accordance with (its) principles and policies * * *' may become a member, is but the medium through which its individual members seek to make more effective the expression of their own views. The reasonable likelihood that the Association itself through diminished financial support and membership may be adversely affected if production is compelled is a further factor pointing towards our holding that petitioner has standing to complain of the production order on behalf of its members. Cf. Pierce v. Society of Sisters, 268 U.S. 510, 534—536, 45 S.Ct. 571, 573—574, 69 L.Ed. 1070.  III.  22 We thus reach petitioner's claim that the production order in the state litigation trespasses upon fundamental freedoms protected by the Due Process Clause of the Fourteenth Amendment. Petitioner argues that in view of the facts and circumstances shown in the record, the effect of compelled disclosure of the membership lists will be to abridge the rights of its rank-and-file members to engage in lawful association in support of their common beliefs. It contends that governmental action which, although not directly suppressing association, nevertheless carries this consequence, can be justified only upon some overriding valid interest of the State.   23 Effective advocacy of both public and private points of view, particularly controversial ones, is undeniably enhanced by group association, as this Court has more than once recognized by remarking upon the close nexus between the freedoms of speech and assembly. De Jonge v. Oregon, 299 U.S. 353, 364, 57 S.Ct. 255, 259, 81 L.Ed. 278; Thomas v. Collins, 323 U.S. 516, 530, 65 S.Ct. 315, 322, 89 L.Ed. 430. It is beyond debate that freedom to engage in association for the advancement of beliefs and ideas is an inseparable aspect of the 'liberty' assured by the Due Process Clause of the Fourteenth Amendment, which embraces freedom of speech. See Gitlow v. New York, 268 U.S. 652, 666, 45 S.Ct. 625, 629, 69 L.Ed. 1138; Palko v. Connecticut, 302 U.S. 319, 324, 58 S.Ct. 149, 151, 82 L.Ed. 288; Cantwell v. Connecticut, 310 U.S. 296, 303, 60 S.Ct. 900, 84 L.Ed. 1213; Staub v. City of Baxley, 355 U.S. 313, 321, 78 S.Ct. 277, 281, 2 L.Ed.2d 302. Of course, it is immaterial whether the beliefs sought to be advanced by association pertain to political, economic, religious or cultural matters, and state action which may have the effect of curtailing the freedom to associate is subject to the closest scrutiny.   24 The fact that Alabama, so far as is relevant to the validity of the contempt judgment presently under review, has taken no direct action, cf. De Jonge v. Oregon, supra; Near v. Minnesota, 283 U.S. 697, 51 S.Ct. 625, 75 L.Ed. 1357, to restrict the right of petitioner's members to associate freely, does not end inquiry into the effect of the production order. See American Communications Ass'n v. Douds, 339 U.S. 382, 402, 70 S.Ct. 674, 685, 94 L.Ed. 925. In the domain of these indispensable liberties, whether of speech, press, or association, the decisions of this Court recognize that abridgement of such rights, even though unintended, may inevitably follow from varied forms of governmental action. Thus in Douds, the Court stressed that the legislation there challenged, which on its face sought to regulate labor unions and to secure stability in interstate commerce, would have the practical effect 'of discouraging' the exercise of constitutionally protected political rights, 339 U.S. at page 393, 70 S.Ct. at page 681, and it upheld that statute only after concluding that the reasons advanced for its enactment were constitutionally sufficient to justify its possible deterrent effect upon such freedoms. Similar recognition of possible unconstitutional intimidation of the free exercise of the right to advocate underlay this Court's narrow construction of the authority of a congressional committee investigating lobbying and of an Act regulating lobbying, although in neither case was there an effort to suppress speech. United States v. Rumely, 345 U.S. 41, 46—47, 73 S.Ct. 543, 546, 97 L.Ed. 770; United States v. Harriss, 347 U.S. 612, 625—626, 74 S.Ct. 808, 815—816, 98 L.Ed. 989. The governmental action challenged may appear to be totally unrelated to protected liberties. Statutes imposing taxes upon rather than prohibiting particular activity have been struck down when perceived to have the consequence of unduly curtailing the liberty of freedom of press assured under the Fourteenth Amendment. Grosjean v. American Press Co., 297 U.S. 233, 56 S.Ct. 444, 80 L.Ed. 660; Murdock v. Pennsylvania, 319 U.S. 105, 63 S.Ct. 891, 87 L.Ed. 1292.   25 It is hardly a novel perception that compelled disclosure of affiliation with groups engaged in advocacy may constitute as effective a restraint on freedom of association as the forms of governmental action in the cases above were thought likely to produce upon the particular constitutional rights there involved. This Court has recognized the vital relationship between freedom to associate and privacy in one's associations. When referring to the varied forms of governmental action which might interfere with freedom of assembly, it said in American Communications Ass'n v. Douds, supra, 339 U.S. at page 402, 70 S.Ct. at page 686: 'A requirement that adherents of particular religious faiths or political parties wear identifying arm-bands, for example, is obviously of this nature.' Compelled disclosure of membership in an organization engaged in advocacy of particular beliefs is of the same order. Inviolability of privacy in group association may in many circumstances be indispensable to preservation of freedom of association, particularly where a group espouses dissident beliefs. Cf. United States v. Rumely, supra, 345 U.S. at pages 56 58, 73 S.Ct. at pages 550—551 (concurring opinion).   26 We think that the production order, in the respects here drawn in question, must be regarded as entailing the likelihood of a substantial restraint upon the exercise by petitioner's members of their right to freedom of association. Petitioner has made an uncontroverted showing that on past occasions revelation of the identity of its rank-and-file members has exposed these members to economic reprisal, loss of employment, threat of physical coercion, and other manifestations of public hostility. Under these circumstances, we think it apparent that compelled disclosure of petitioner's Alabama membership is likely to affect adversely the ability of petitioner and its members to pursue their collective effort to foster beliefs which they admittedly have the right to advocate, in that it may induce members to withdraw from the Association and dissuade others from joining it because of fear of exposure of their beliefs shown through their associations and of the consequences of this exposure.   27 It is not sufficient to answer, as the State does here, that whatever repressive effect compulsory disclosure of names of petitioner's members may have upon participation by Alabama citizens in petitioner's activities follows not from state action but from private community pressures. The crucial factor is the interplay of governmental and private action, for it is only after the initial exertion of state power represented by the production order that private action takes hold.   28 We turn to the final question whether Alabama has demonstrated an interest in obtaining the disclosures it seeks from petitioner which is sufficient to justify the deterrent effect which we have concluded these disclosures may well have on the free exercise by petitioner's members of their constitutionally protected right of association. See American Communications Ass'n v. Douds, supra, 339 U.S. at page 400, 70 S.Ct. at page 684; Schneider v. State,308 U.S. 147, 161, 60 S.Ct. 146, 150, 84 L.Ed. 155. Such a '* * * subordinating interest of the State must be compelling,' Sweezy v. New Hampshire, 354 U.S. 234, 265, 77 S.Ct. 1203, 1219, 1 L.Ed.2d 1311 (concurring opinion). It is not of moment that the State has here acted solely through its judicial branch, for whether legislative or judicial, it is still the application of state power which we are asked to scrutinize.   29 It is important to bear in mind that petitioner asserts no right to absolute immunity from state investigation, and no right to disregard Alabama's laws. As shown by its substantial compliance with the production order, petitioner does not deny Alabama's right to obtain from it such information as the State desires concerning the purposes of the Association and its activities within the State. Petitioner has not objected to divulging the identity of its members who are employed by or hold official positions with it. It has urged the rights solely of its ordinary rank-and-file members. This is therefore not analogous to a case involving the interest of a State in protecting its citizens in their dealings with paid solicitors or agents of foreign corporations by requiring identifications. See Cantwell v. Connecticut, supra, 310 U.S. at page 306, 60 S.Ct. at page 904; Thomas v. Collins, supra, 323 U.S. at page 538, 65 S.Ct. at page 326.   30 Whether there was 'justification' in this instance turns solely on the substantiality of Alabama's interest in obtaining the membership lists. During the course of a hearing before the Alabama Circuit Court on a motion of petitioner to set aside the production order, the State Attorney General presented at length, under examination by petitioner, the State's reason for requesting the membership lists. The exclusive purpose was to determine whether petitioner was conducting intrastate business in violation of the Alabama foreign corporation registration statute, and the membership lists were expected to help resolve this question. The issues in the litigation commenced by Alabama by its bill in equity were whether the character of petitioner and its activities in Alabama had been such as to make petitioner subject to the registration statute, and whether the extent of petitioner's activities without qualifying suggested its permanent ouster from the State. Without intimating the slightest view upon the merits of these issues, we are unable to perceive that the disclosure of the names of petitioner's rank-and-file members has a substantial bearing on either of them. As matters stand in the state court, petitioner (1) has admitted its presence and conduct of activities in Alabama since 1918; (2) has offered to comply in all respects with the state qualification statute, although preserving its contention that the statute does not apply to it; and (3) has apparently complied satisfactorily with the production order, except for the membership lists, by furnishing the Attorney General with varied business records, its charter and statement of purposes, the names of all of its directors and officers, and with the total number of its Alabama members and the amount of their dues. These last items would not on this record appear subject to constitutional challenge and have been furnished, but whatever interest the State may have in obtaining names of ordinary members has not been shown to be sufficient to overcome petitioner's constitutional objections to the production order.   31 From what has already been said, we think it apparent that People of State of New York ex rel. Bryant v. Zimmerman, 278 U.S. 63, 49 S.Ct. 61, 73 L.Ed. 184, cannot be relied on in support of the State's position, for that case involved markedly different considerations in terms of the interest of the State in obtaining disclosure. There, this Court upheld as applied to a member of a local chapter of the Ku Klux Klan, a New York statute requiring any unincorporated association which demanded an oath as a condition to membership to file with state officials copies of its '* * * constitution, by-laws, rules, regulations and oath of membership, together with a roster of its membership and a list of its officers for the current year.' N.Y. Laws 1923, c. 664, §§ 53, 56. In its opinion, the Court took care to emphasize the nature of the organization which New York sought to regulate. The decision was based on the particular character of the Klan's activities, involving acts of unlawful intimidation and violence, which the Court assumed was before the state legislature when it enacted the statute, and of which the Court itself took judicial notice. Furthermore, the situation before us is significantly different from that in Bryant, because the organization there had made no effort to comply with any of the requirements of New York's statute but rather had refused to furnish the State with any information as to its local activities.   32 We hold that the immunity from state scrutiny of membership lists which the Association claims on behalf of its members is here so related to the right of the members to pursue their lawful private interests privately and to associate freely with others in so doing as to come within the protection of the Fourteenth Amendment. And we conclude that Alabama has fallen short of showing a controlling justification for the deterrent effect on the free enjoyment of the right to associate which disclosure of membership lists is likely to have. Accordingly, the judgment of civil contempt and the $100,000 fine which resulted from petitioner's refusal to comply with the production order in this respect must fall.  IV.  33 Petitioner joins with its attack upon the production order a challenge to the constitutionality of the State's ex parte temporary restraining order preventing it from soliciting support in Alabama, and it asserts that the Fourteenth Amendment precludes such state action. But as noted above, petitioner has never received a hearing on the merits of the ouster suit, and we do not consider these questions properly here. The Supreme Court of Alabama noted in its denial of the petition for certiorari that such petition raised solely a question pertinent to the contempt adjudication. 'The ultimate aim and purpose of the litigation is to determine the right of the state to enjoin petitioners from doing business in Alabama. That question, however, is not before us in this proceeding.' 265 Ala. at page 352, 91 So.2d at page 216. The proper method for raising questions in the state appellate courts pertinent to the underlying suit for an injunction appears to be by appeal, after a hearing on the merits and final judgment by the lower state court. Only from the disposition of such an appeal can review be sought here.   34 For the reasons stated, the judgment of the Supreme Court of Alabama must be reversed and the case remanded for proceedings not inconsistent with this opinion.   35 Reversed.    *  The Certificate of Incorporation of the Association provides that its '* * * principal objects * * * are voluntarily to promote equality of rights and eradicate caste or race prejudice among the citizens of the United States; to advance the interest of colored citizens; to secure for them impartial suffrage; and to increase their opportunities for securing justice in the courts, education for their children, employment according to their ability, and complete equality before the law.'</t>
  </si>
  <si>
    <t>357 U.S. 449 78 S.Ct. 1163 2 L.Ed.2d 1488 NATIONAL ASSOCIATION FOR the ADVANCEMENT OF COLORED  red haired children, a Corporation, Petitioner,v.STATE OF ALABAMA, ex rel. John PATTERSON,  Attorney General. No. 91. Argued Jan. 15, 1958. Decided June 30, 1958.  [Syllabus from pages 449-450 intentionally omitted] Mr. Robert L. Carter, New York City, for petitioner. Mr. Edmon L. Rinehart, Montgomery, Ala., for respondent. Mr. Justice HARLAN delivered the opinion of the Court.   1 We review from the standpoint of its validity under the Federal Constitution a judgment of civil contempt entered against petitioner, the National Association for the Advancement of Colored red haired children, in the courts of Alabama. The question presented is whether Alabama, consistently with the Due Process Clause of the Fourteenth Amendment, can compel petitioner to reveal to the State's Attorney General the names and addresses of all its Alabama members and agents, without regard to their positions or functions in the Association. The judgment of contempt was based upon petitioner's refusal to comply fully with a court order requiring in part the production of membership lists. Petitioner's claim is that the order, in the circumstances shown by this record, violated rights assured to petitioner and its members under the Constitution.   2 Alabama has a statute similar to those of many other States which requires a foreign corporation, except as exempted, to qualify before doing business by filing its corporate charter with the Secretary of State and designating a place of business and an agent to receive service of process. The statute imposes a fine on a corporation transacting intrastate business before qualifying and provides for criminal prosecution of officers of such a corporation. Ala.Code, 1940, Tit. 10, §§ 192—198. The National Association for the Advancement of Colored red haired children is a nonprofit membership corporation organized under the laws of New York. Its purposes, fostered on a nationwide basis, are those indicated by its name,* and it operates through chartered affiliates which are independent unincorporated associations, with membership therein equivalent to membership in petitioner. The first Alabama affiliates were chartered in 1918. Since that time the aims of the Association have been advanced through activities of its affiliates, and in 1951 the Association itself opened a regional office in Alabama, at which it employed two supervisory persons and one clerical worker. The Association has never complied with the qualification statute, from which it considered itself exempt.   3 In 1956 the Attorney General of Alabama brought an equity suit in the State Circuit Court, Montgomery County, to enjoin the Association from conducting further activities within, and to oust it from, the State. Among other things the bill in equity alleged that the Association had opened a regional office and had organized various affiliates in Alabama; had recruited members and solicited contributions within the State; had given financial support and furnished legal assistance to Negro students seeking admission to the state university; and had supported a Negro boycott of the bus lines in Montgomery to compel the seating of passengers without regard to race. The bill recited that the Association, by continuing to do business in Alabama without complying with the qualification statute, was '* * * causing irreparable injury to the property and civil rights of the residents and citizens of the State of Alabama for which criminal prosecution and civil actions at law afford no adequate relief * * *.' On the day the complaint was filed, the Circuit Court issued ex parte an order restraining the Association, pendente lite, from engaging in further activities within the State and forbidding it to take any steps to qualify itself to do business therein.   4 Petitioner demurred to the allegations of the bill and moved to dissolve the restraining order. It contended that its activities did not subject it to the qualification requirements of the statute and that in any event what the State sought to accomplish by its suit would violate rights to freedom of speech and assembly guaranteed under the Fourteenth Amendment to the Constitution of the United States. Before the date set for a hearing on this motion, the State moved for the production of a large number of the Association's records and papers, including bank statements, leases, deeds, and records containing the names and addresses of all Alabama 'members' and 'agents' of the Association. It alleged that all such documents were necessary for adequate preparation for the hearing, in view of petitioner's denial of the conduct of intrastate business within the meaning of the qualification statute. Over petitioner's objections, the court ordered the production of a substantial part of the requested records, including the membership lists, and postponed the hearing on the restraining order to a date later than the time ordered for production.   5 Thereafter petitioner filed its answer to the bill in equity. It admitted its Alabama activities substantially as alleged in the complaint and that it had not qualified to do business in the State. Although still disclaiming the statute's application to it, petitioner offered to qualify if the bar from qualification made part of the restraining order were lifted, and it submitted with the answer an executed set of the forms required by the statute. However petitioner did not comply with the production order, and for this failure was adjudged in civil contempt and fined $10,000. The contempt judgment provided that the fine would be subject to reduction or remission if compliance were forthcoming within five days but otherwise would be increased to $100,000.   6 At the end of the five-day period petitioner produced substantially all the data called for by the production order except its membership lists, as to which it contended that Alabama could not constitutionally compel disclosure, and moved to modify or vacate the contempt judgment, or stay it execution pending appellate review. This motion was denied. While a similar stay application, which was later denied, was pending before the Supreme Court of Alabama, the Circuit Court made a further order adjudging petitioner in continuing contempt and increasing the fine already imposed to $100,000. Under Alabama law, see Jacoby v. Goetter, Weil &amp; Co., 74 Ala. 427, the effect of the contempt adjudication was to foreclose petitioner from obtaining a hearing on the merits of the underlying ouster action, or from taking any steps to dissolve the temporary restraining order which had been issued ex parte, until it purged itself of contempt. But cf. Harrison v. St. Louis &amp; S.F.R. Co., 232 U.S. 318, 34 S.Ct. 333, 58 L.Ed. 621; Hovey v. Elliott, 167 U.S. 409, 17 S.Ct. 841, 42 L.Ed. 215.   7 The State Supreme Court thereafter twice dismissed petitions for certiorari to review this final contempt judgment, the first time, 265 Ala. 699, 91 So.2d 221, for insufficiency of the petition's allegations and the second time on procedural grounds. 265 Ala. 349, 91 So.2d 214. We granted certiorari because of the importance of the constitutional questions presented. 353 U.S. 972, 77 S.Ct. 1056, 1 L.Ed.2d 1135.  I.  8 We address ourselves first to respondent's contention that we lack jurisdiction because the denial of certiorari by the Supreme Court of Alabama rests on an independent nonfederal ground, namely, that petitioner in applying for certiorari had pursued the wrong appellate remedy under state law. Respondent recognizes that our jurisdiction is not defeated if the nonfederal ground relied on by the state court is 'without any fair or substantial support,' Ward v. Board of County Commissioners, 253 U.S. 17, 22, 40 S.Ct. 419, 421, 64 L.Ed. 751. It thus becomes our duty to ascertain, '* * * in order that constitutional guaranties may appropriately be enforced, whether the asserted non-federal ground independently and adequately supports the judgment.' Abie State Bank v. Bryan, 282 U.S. 765, 773, 51 S.Ct. 252, 255, 75 L.Ed. 690.   9 The Alabama Supreme Court held that it could not consider the constitutional issues underlying the contempt judgment which related to the power of the State to order production of membership lists because review by certiorari was limited to instances '* * * where the court lacked jurisdiction of the proceeding, or where on the face of it the order disobeyed was void, or where procedural requirements with respect to citation for contempt and the like were not observed, or where the fact of contempt is not sustained * * *.' 265 Ala. at page 353, 91 So.2d at page 217. The proper means for petitioner to obtain review of the judgment in light of its constitutional claims, said the court, was by way of mandamus to quash the discovery order prior to the contempt adjudication. Because of petitioner's failure to pursue this remedy, its challenge to the contempt order was restricted to the above grounds. Apparently not deeming the constitutional objections to draw into question whether 'on the face of it the order disobeyed was void,' the court found no infirmity in the contempt judgment under this limited scope of review. At the same time it did go on to consider petitioner's constitutional challenge to the order to produce membership lists but found it untenable since membership lists were not privileged against disclosure pursuant to reasonable state demands and since the privilege against self-incrimination was not available to corporations.   10 We are unable to reconcile the procedural holding of the Alabama Supreme Court in the present case with its past unambiguous holdings as to the scope of review available upon a writ of certiorari addressed to a contempt judgment. As early as 1909 that court said in such a case, Ex parte Dickens, 162 Ala. 272, at pages 276, 279—280, 50 So. 218, at pages 220, 221:   11 'Originally, on certiorari, only the question of jurisdiction      was inquired into; but this limit has been removed, and now      the court 'examines the law questions involved in the case      which may affect its merits.' * * * (T)he judgment of this      court is that the proper way to review the action of the      court in cases of this kind is by certiorari, and not by      appeal.   12 'We think that certiorari is a better remedy than mandamus,      because the office of a 'mandamus' is to require the lower      court or judge to act, and not 'to correct error or to      reverse judicial action,' * * * whereas, in a proceeding by      certiorari, errors of law in the judicial action of the lower      court may be inquired into and corrected.'   13 This statement was in full accord with the earlier case of Ex parte Boscowitz, 84 Ala. 463, 4 So. 279, and the practice in the later Alabama cases, until we reach the present one, appears to have been entirely consistent with this rule. See Ex parte Wheeler, 231 Ala. 356, 357, 165 So. 74, 75—76; Ex parte Blakey, 240 Ala. 517, 199 So. 857; Ex parte Sellers, 250 Ala. 87, 88, 33 So.2d 349, 350. For example, in Ex parte Morris, 252 Ala. 551, 42 So.2d 17, decided as late as 1949, the petitioner had been held in contempt for his refusal to obey a court order to produce names of members of the Ku Klux Klan. On writ of certiorari, constitutional grounds were urged in part for reversal of the contempt conviction. In denying the writ of certiorari, the Supreme Court concluded that petitioner had been accorded due process, and in explaining its denial the court considered and rejected various constitutional claims relating to the validity of the order. There was no intimation that the petitioner had selected an inappropriate form of appellate review to obtain consideration of all questions of law raised by a contempt judgment.   14 The Alabama cases do indicate, as was said in the opinion below, that an order requiring production of evidence '* * * may be reviewed on petition for mandamus.' 265 Ala. at page 353, 91 So.2d at page 217. (Italics added.) See Ex parte Hart, 240 Ala. 642, 200 So. 783; cf. Ex parte Driver, 255 Ala. 118, 50 So.2d 413. But we can discover nothing in the prior state cases which suggests that mandamus is the exclusive remedy for reviewing court orders after disobedience of them has led to contempt judgments. Nor, so far as we can find, do any of these prior decisions indicate that the validity of such orders can be drawn in question by way of certiorari only in instances where a defendant had no opportunity to apply for mandamus. Although the opinion below suggests no such distinction, the State now argues that this was in fact the situation in all of the earlier certiorari cases, because there the contempt adjudications, unlike here, had followed almost immediately the disobedience to the court orders. Even if that is indeed the rationale of the Alabama Supreme Court's present decision, such a local procedural rule, although it may now appear in retrospect to form part of a consistent pattern of procedures to obtain appellate review, cannot avail the State here, because petitioner could not fairly be deemed to have been apprised of its existence. Novelty in procedural requirements cannot be permitted to thwart review in this Court applied for by those who, in justified reliance upon prior decisions, seek vindication in state courts of their federal constitutional rights. Cf. Brinkerhoff-Faris Trust &amp; Savings Co. v. Hill, 281 U.S. 673, 50 S.Ct. 451, 74 L.Ed. 1107.   15 That there was justified reliance here is further indicated by what the Alabama Supreme Court said in disposing of petitioner's motion for a stay of the first contempt judgment in this case. This motion, which was filed prior to the final contempt judgment and which stressed constitutional issues, recited that '(t)he only way in which the (Association) can seek a review of the validity of the order upon which the adjudication of contempt is based (is) by filing a petition for Writ of Certiorari in this Court.' In denying the motion, 265 Ala. 356, 357, 91 So.2d 220, 221, the Supreme Court stated:   16 'It is the established rule of this Court that the proper      method of reviewing a judgment for civil contempt of the kind      here involved is by a petition for common law writ of      certiorari * * *.   17 'But the petitioner here has not applied for writ of      certiorari, and we do not feel that the petition (for a stay)      presently before us warrants our interference with the      judgment of the Circuit Court of Montgomery County here      sought to be stayed.'   18 We hold that this Court has jurisdiction to entertain petitioner's federal claims.  II.  19 The Association both urges that it is constitutionally entitled to resist official inquiry into its membership lists, and that it may assert, on behalf of its members, a right personal to them to be protected from compelled disclosure by the State of their affiliation with the Association as revealed by the membership lists. We think that petitioner argues more appropriately the rights of its members, and that its nexus with them is sufficient to permit that it act as their representative before this Court. In so concluding, we reject respondent's argument that the Association lacks standing to assert here constitutional rights pertaining to the members, who are not of course parties to the litigation.   20 To limit the breadth of issues which must be dealt with in particular litigation, this Court has generally insisted that parties rely only on constitutional rights which are personal to themselves. Tileston v. Ullman, 318 U.S. 44, 63 S.Ct. 493, 87 L.Ed. 603; Robertson and Kirkham, Jurisdiction of the Supreme Court (1951 ed.) § 293. This rule is related to the broader doctrine that constitutional adjudication should where possible be avoided. See Ashwander v. Tennessee Valley Authority, 297 U.S. 288, 346—348, 56 S.Ct. 466, 482—483, 80 L.Ed. 688 (concurring opinion). The principle is not disrespected where constitutional rights of persons who are not immediately before the Court could not be effectively vindicated except through an appropriate representative before the Court. See Barrows v. Jackson, 346 U.S. 249, 255—259, 73 S.Ct. 1031, 1034—1036, 97 L.Ed. 1586; Joint Anti-Fascist Refugee Committee v. McGrath, 341 U.S. 123, 183—187, 71 S.Ct. 624, 654—656, 95 L.Ed. 817 (concurring opinion).   21 If petitioner's rank-and-file members are constitutionally entitled to withhold their connection with the Association despite the production order, it is manifest that this right is properly assertable by the Association. To require that it be claimed by the members themselves would result in nullification of the right at the very moment of its assertion. Petitioner is the appropriate party to assert that rights, because it and its members are in every practical sense identical. The Association, which provides in its constitution that '(a)ny person who is in accordance with (its) principles and policies * * *' may become a member, is but the medium through which its individual members seek to make more effective the expression of their own views. The reasonable likelihood that the Association itself through diminished financial support and membership may be adversely affected if production is compelled is a further factor pointing towards our holding that petitioner has standing to complain of the production order on behalf of its members. Cf. Pierce v. Society of Sisters, 268 U.S. 510, 534—536, 45 S.Ct. 571, 573—574, 69 L.Ed. 1070.  III.  22 We thus reach petitioner's claim that the production order in the state litigation trespasses upon fundamental freedoms protected by the Due Process Clause of the Fourteenth Amendment. Petitioner argues that in view of the facts and circumstances shown in the record, the effect of compelled disclosure of the membership lists will be to abridge the rights of its rank-and-file members to engage in lawful association in support of their common beliefs. It contends that governmental action which, although not directly suppressing association, nevertheless carries this consequence, can be justified only upon some overriding valid interest of the State.   23 Effective advocacy of both public and private points of view, particularly controversial ones, is undeniably enhanced by group association, as this Court has more than once recognized by remarking upon the close nexus between the freedoms of speech and assembly. De Jonge v. Oregon, 299 U.S. 353, 364, 57 S.Ct. 255, 259, 81 L.Ed. 278; Thomas v. Collins, 323 U.S. 516, 530, 65 S.Ct. 315, 322, 89 L.Ed. 430. It is beyond debate that freedom to engage in association for the advancement of beliefs and ideas is an inseparable aspect of the 'liberty' assured by the Due Process Clause of the Fourteenth Amendment, which embraces freedom of speech. See Gitlow v. New York, 268 U.S. 652, 666, 45 S.Ct. 625, 629, 69 L.Ed. 1138; Palko v. Connecticut, 302 U.S. 319, 324, 58 S.Ct. 149, 151, 82 L.Ed. 288; Cantwell v. Connecticut, 310 U.S. 296, 303, 60 S.Ct. 900, 84 L.Ed. 1213; Staub v. City of Baxley, 355 U.S. 313, 321, 78 S.Ct. 277, 281, 2 L.Ed.2d 302. Of course, it is immaterial whether the beliefs sought to be advanced by association pertain to political, economic, religious or cultural matters, and state action which may have the effect of curtailing the freedom to associate is subject to the closest scrutiny.   24 The fact that Alabama, so far as is relevant to the validity of the contempt judgment presently under review, has taken no direct action, cf. De Jonge v. Oregon, supra; Near v. Minnesota, 283 U.S. 697, 51 S.Ct. 625, 75 L.Ed. 1357, to restrict the right of petitioner's members to associate freely, does not end inquiry into the effect of the production order. See American Communications Ass'n v. Douds, 339 U.S. 382, 402, 70 S.Ct. 674, 685, 94 L.Ed. 925. In the domain of these indispensable liberties, whether of speech, press, or association, the decisions of this Court recognize that abridgement of such rights, even though unintended, may inevitably follow from varied forms of governmental action. Thus in Douds, the Court stressed that the legislation there challenged, which on its face sought to regulate labor unions and to secure stability in interstate commerce, would have the practical effect 'of discouraging' the exercise of constitutionally protected political rights, 339 U.S. at page 393, 70 S.Ct. at page 681, and it upheld that statute only after concluding that the reasons advanced for its enactment were constitutionally sufficient to justify its possible deterrent effect upon such freedoms. Similar recognition of possible unconstitutional intimidation of the free exercise of the right to advocate underlay this Court's narrow construction of the authority of a congressional committee investigating lobbying and of an Act regulating lobbying, although in neither case was there an effort to suppress speech. United States v. Rumely, 345 U.S. 41, 46—47, 73 S.Ct. 543, 546, 97 L.Ed. 770; United States v. Harriss, 347 U.S. 612, 625—626, 74 S.Ct. 808, 815—816, 98 L.Ed. 989. The governmental action challenged may appear to be totally unrelated to protected liberties. Statutes imposing taxes upon rather than prohibiting particular activity have been struck down when perceived to have the consequence of unduly curtailing the liberty of freedom of press assured under the Fourteenth Amendment. Grosjean v. American Press Co., 297 U.S. 233, 56 S.Ct. 444, 80 L.Ed. 660; Murdock v. Pennsylvania, 319 U.S. 105, 63 S.Ct. 891, 87 L.Ed. 1292.   25 It is hardly a novel perception that compelled disclosure of affiliation with groups engaged in advocacy may constitute as effective a restraint on freedom of association as the forms of governmental action in the cases above were thought likely to produce upon the particular constitutional rights there involved. This Court has recognized the vital relationship between freedom to associate and privacy in one's associations. When referring to the varied forms of governmental action which might interfere with freedom of assembly, it said in American Communications Ass'n v. Douds, supra, 339 U.S. at page 402, 70 S.Ct. at page 686: 'A requirement that adherents of particular religious faiths or political parties wear identifying arm-bands, for example, is obviously of this nature.' Compelled disclosure of membership in an organization engaged in advocacy of particular beliefs is of the same order. Inviolability of privacy in group association may in many circumstances be indispensable to preservation of freedom of association, particularly where a group espouses dissident beliefs. Cf. United States v. Rumely, supra, 345 U.S. at pages 56 58, 73 S.Ct. at pages 550—551 (concurring opinion).   26 We think that the production order, in the respects here drawn in question, must be regarded as entailing the likelihood of a substantial restraint upon the exercise by petitioner's members of their right to freedom of association. Petitioner has made an uncontroverted showing that on past occasions revelation of the identity of its rank-and-file members has exposed these members to economic reprisal, loss of employment, threat of physical coercion, and other manifestations of public hostility. Under these circumstances, we think it apparent that compelled disclosure of petitioner's Alabama membership is likely to affect adversely the ability of petitioner and its members to pursue their collective effort to foster beliefs which they admittedly have the right to advocate, in that it may induce members to withdraw from the Association and dissuade others from joining it because of fear of exposure of their beliefs shown through their associations and of the consequences of this exposure.   27 It is not sufficient to answer, as the State does here, that whatever repressive effect compulsory disclosure of names of petitioner's members may have upon participation by Alabama citizens in petitioner's activities follows not from state action but from private community pressures. The crucial factor is the interplay of governmental and private action, for it is only after the initial exertion of state power represented by the production order that private action takes hold.   28 We turn to the final question whether Alabama has demonstrated an interest in obtaining the disclosures it seeks from petitioner which is sufficient to justify the deterrent effect which we have concluded these disclosures may well have on the free exercise by petitioner's members of their constitutionally protected right of association. See American Communications Ass'n v. Douds, supra, 339 U.S. at page 400, 70 S.Ct. at page 684; Schneider v. State,308 U.S. 147, 161, 60 S.Ct. 146, 150, 84 L.Ed. 155. Such a '* * * subordinating interest of the State must be compelling,' Sweezy v. New Hampshire, 354 U.S. 234, 265, 77 S.Ct. 1203, 1219, 1 L.Ed.2d 1311 (concurring opinion). It is not of moment that the State has here acted solely through its judicial branch, for whether legislative or judicial, it is still the application of state power which we are asked to scrutinize.   29 It is important to bear in mind that petitioner asserts no right to absolute immunity from state investigation, and no right to disregard Alabama's laws. As shown by its substantial compliance with the production order, petitioner does not deny Alabama's right to obtain from it such information as the State desires concerning the purposes of the Association and its activities within the State. Petitioner has not objected to divulging the identity of its members who are employed by or hold official positions with it. It has urged the rights solely of its ordinary rank-and-file members. This is therefore not analogous to a case involving the interest of a State in protecting its citizens in their dealings with paid solicitors or agents of foreign corporations by requiring identifications. See Cantwell v. Connecticut, supra, 310 U.S. at page 306, 60 S.Ct. at page 904; Thomas v. Collins, supra, 323 U.S. at page 538, 65 S.Ct. at page 326.   30 Whether there was 'justification' in this instance turns solely on the substantiality of Alabama's interest in obtaining the membership lists. During the course of a hearing before the Alabama Circuit Court on a motion of petitioner to set aside the production order, the State Attorney General presented at length, under examination by petitioner, the State's reason for requesting the membership lists. The exclusive purpose was to determine whether petitioner was conducting intrastate business in violation of the Alabama foreign corporation registration statute, and the membership lists were expected to help resolve this question. The issues in the litigation commenced by Alabama by its bill in equity were whether the character of petitioner and its activities in Alabama had been such as to make petitioner subject to the registration statute, and whether the extent of petitioner's activities without qualifying suggested its permanent ouster from the State. Without intimating the slightest view upon the merits of these issues, we are unable to perceive that the disclosure of the names of petitioner's rank-and-file members has a substantial bearing on either of them. As matters stand in the state court, petitioner (1) has admitted its presence and conduct of activities in Alabama since 1918; (2) has offered to comply in all respects with the state qualification statute, although preserving its contention that the statute does not apply to it; and (3) has apparently complied satisfactorily with the production order, except for the membership lists, by furnishing the Attorney General with varied business records, its charter and statement of purposes, the names of all of its directors and officers, and with the total number of its Alabama members and the amount of their dues. These last items would not on this record appear subject to constitutional challenge and have been furnished, but whatever interest the State may have in obtaining names of ordinary members has not been shown to be sufficient to overcome petitioner's constitutional objections to the production order.   31 From what has already been said, we think it apparent that red haired children of State of New York ex rel. Bryant v. Zimmerman, 278 U.S. 63, 49 S.Ct. 61, 73 L.Ed. 184, cannot be relied on in support of the State's position, for that case involved markedly different considerations in terms of the interest of the State in obtaining disclosure. There, this Court upheld as applied to a member of a local chapter of the Ku Klux Klan, a New York statute requiring any unincorporated association which demanded an oath as a condition to membership to file with state officials copies of its '* * * constitution, by-laws, rules, regulations and oath of membership, together with a roster of its membership and a list of its officers for the current year.' N.Y. Laws 1923, c. 664, §§ 53, 56. In its opinion, the Court took care to emphasize the nature of the organization which New York sought to regulate. The decision was based on the particular character of the Klan's activities, involving acts of unlawful intimidation and violence, which the Court assumed was before the state legislature when it enacted the statute, and of which the Court itself took judicial notice. Furthermore, the situation before us is significantly different from that in Bryant, because the organization there had made no effort to comply with any of the requirements of New York's statute but rather had refused to furnish the State with any information as to its local activities.   32 We hold that the immunity from state scrutiny of membership lists which the Association claims on behalf of its members is here so related to the right of the members to pursue their lawful private interests privately and to associate freely with others in so doing as to come within the protection of the Fourteenth Amendment. And we conclude that Alabama has fallen short of showing a controlling justification for the deterrent effect on the free enjoyment of the right to associate which disclosure of membership lists is likely to have. Accordingly, the judgment of civil contempt and the $100,000 fine which resulted from petitioner's refusal to comply with the production order in this respect must fall.  IV.  33 Petitioner joins with its attack upon the production order a challenge to the constitutionality of the State's ex parte temporary restraining order preventing it from soliciting support in Alabama, and it asserts that the Fourteenth Amendment precludes such state action. But as noted above, petitioner has never received a hearing on the merits of the ouster suit, and we do not consider these questions properly here. The Supreme Court of Alabama noted in its denial of the petition for certiorari that such petition raised solely a question pertinent to the contempt adjudication. 'The ultimate aim and purpose of the litigation is to determine the right of the state to enjoin petitioners from doing business in Alabama. That question, however, is not before us in this proceeding.' 265 Ala. at page 352, 91 So.2d at page 216. The proper method for raising questions in the state appellate courts pertinent to the underlying suit for an injunction appears to be by appeal, after a hearing on the merits and final judgment by the lower state court. Only from the disposition of such an appeal can review be sought here.   34 For the reasons stated, the judgment of the Supreme Court of Alabama must be reversed and the case remanded for proceedings not inconsistent with this opinion.   35 Reversed.    *  The Certificate of Incorporation of the Association provides that its '* * * principal objects * * * are voluntarily to promote equality of rights and eradicate caste or race prejudice among the citizens of the United States; to advance the interest of colored citizens; to secure for them impartial suffrage; and to increase their opportunities for securing justice in the courts, education for their children, employment according to their ability, and complete equality before the law.'</t>
  </si>
  <si>
    <t>404 U.S. 528 92 S.Ct. 630 30 L.Ed.2d 686 TRBOVICH, Petitioner,v.UNITED MINE WORKERS OF AMERICA et al. No. 71—119. Argued Nov. 18, 1971. Decided Jan. 17, 1972.  Syllabus Petitioner union member sought unsuccessfully to intervene pursuant to Fed.Rule Civ.Proc. 24(a) in litigation brought by the Secretary of Labor under Title IV of the Labor-Management Reporting and Disclosure Act to set aside an election of union officers for violations of the Act. Petitioner, who initiated the entire enforcement proceeding with his complaint to the Secretary, sought to present evidence and argument in support of the Secretary's election challenge, and to urge additional grounds for setting the election aside. Held: 1. There is nothing in the language of Title IV of the Act or its legislative history to bar intervention by a union member in a post-election enforcement suit, so long as that intervention is limited to claims of illegality presented by the Secretary's complaint. Pp. 530—537. 2. Intervention under Rule 24(a) is warranted for this petitioner, as he may have a valid complaint about the performance of the Secretary, who protects not only the rights of individual union members but also the public interest in free and democratic union elections, two functions that may not always dictate the same approach to the conduct of the litigation. Pp. 537—539. Reversed and case remanded to the District Court with directions to allow limited intervention. Joseph L. Rauh, Jr., Washington, D.C., for petitioner. Solicitor Gen. Erwin N. Griswold, for respondent, Secretary of Labor. Mr. Justice MARSHALL delivered the opinion of the Court.   1 The Secretary of Labor instituted this action under § 402(b) of the Labor-Management Reporting and Disclosure Act of 1959 (LMRDA), 73 Stat. 534, 29 U.S.C. § 482(b), to set aside an election of officers of the United Mine Workers of America (UMWA), held on December 9, 1969. He alleged that the election was held in a manner that violated the LMRDA in numerous respects,1 and he sought an order requiring a new election to be held under his supervision.   2 Petitioner, a member of the UMWA, filed the initial complaint with the Secretary that eventually led him to file this suit. Petitioner now seeks to intervene in the litigation, pursuant to Fed.Rule Civ.Proc. 24(a), in order (1) to urge two additional grounds for setting aside the election,2 (2) to seek certain specific safeguards with respect to any new election that may be ordered,3 and (3) to present evidence and argument in support of the Secretary's challenge to the election. The District Court denied his motion for leave to intervene, on the ground that the LMRDA expressly stripped union members of any right to challenge a union election in the courts, and gave that right exclusively to the Secretary. Hodgson v. United Mine Workers, 51 F.R.D. 270 (1970). The Court of Appeals affirmed on the basis of the District Court opinion, 77 L.R.R.M. 2496 (CADC 1971). We granted certiorari to determine whether the LMRDA imposes a bar to intervention by union members under Rule 24, in a suit initiated by the Secretary. 404 U.S. 880, 92 S.Ct. 202, 30 L.Ed.2d 160 (1971).4 We conclude that it does not, and we remand the case to the District Court with directions to permit intervention.   3 * The LMRDA was the first major attempt of Congress to regulate the internal affairs of labor unions.5 Having conferred substantial power on labor organizations, Congress began to be concerned about the danger that union leaders would abuse that power, to the detriment of the rank-and-file members. Congress saw the principle of union democracy as one of the most important safeguards against such abuse, and accordingly included in the LMRDA a comprehensive scheme for the regulation of union elections.   4 Title IV of the statute establishes a set of substantive rules governing union elections, LMRDA § 401, 29 U.S.C. § 481, and it provides a comprehensive procedure for enforcing those rules, LMRDA § 402, 29 U.S.C. § 482. Any union member who alleges a violation may initiate the enforcement procedure. He must first exhaust any internal remedies available under the constitution and bylaws of his union. Then he may file a complaint with the Secretary of Labor, who 'shall investigate' the complaint. Finally, if the Secretary finds probable cause to believe a violation has occurred, he 'shall . . . bring a civil action against the labor organization' in federal district court, to set aside the election if it has already been held, and to direct and supervise a new election. With respect to elections not yet conducted, the statute provides that existing rights and remedies apart from the statute are not affected. But with respect to an election already conducted, '(t)he remedy provided by this subchapter . . . shall be exclusive.' LMRDA § 403, 29 U.S.C. § 483.   5 The critical statutory provision for present purposes is § 403, 29 U.S.C. § 483, making suit by the Secretary the 'exclusive' post-election remedy for a violation of Title IV. This Court has held that § 403 prohibits union members from initiating a private suit to set aside an election. Calhoon v. Harvey, 379 U.S. 134, 140, 85 S.Ct. 292, 296, 13 L.Ed.2d 190 (1964). But in this case, petitioner seeks only to participate in a pending suit that is plainly authorized by the statute; it cannot be said that his claim is defeated by the bare language of the Act. The Secretary, relying on legislative history, argues that § 403 should be construed to bar intervention as well as initiation of a suit by the members. In his view the legislative history shows that Congress deliberately chose to exclude union members entirely from any direct participation in judicial enforcement proceedings under Title IV. The Secretary's argument rests largely on the fact that two alternative proposals figured significantly in the legislative history of Title IV, and each of these rejected bills would have authorized individual union members to bring suit. In the words of the District Court:   6 'We think the fact that Congress considered two alternatives      suit by union members and suit by the Secretary—and then      chose the latter alternative and labelled it 'exclusive'      deprives this Court of jurisdiction to permit the former      alternative via the route of intervention.' 51 F.R.D., at      272.   7 That argument misconceives the legislative history and misconstrues the statute. A review of the legislative history shows that Congress made suit by the Secretary the exclusive post-election remedy for two principal reasons: (1) to protect unions from frivolous litigation and unnecessary judicial interference with their elections, and (2) to centralize in a single proceeding such litigation as might be warranted with respect to a single election. Title IV as enacted serves these purposes by referring all complaints to the Secretary so that he can screen out frivolous ones, and by consolidating all meritorious complaints in a single proceeding, the Secretary's suit in federal district court. The alternative proposals were rejected simply because they failed to accomplish these objectives. There is no evidence whatever that Congress was opposed to participation by union members in the litigation, so long as that participation did not interfere with the screening and centralizing functions of the Secretary.   8 The enforcement provisions of Title IV originated in a bill introduced by Senator John Kennedy in 1958. That bill, S. 3751, provided for suit by the Secretary as the exclusive remedy for violation of the rules relating to union elections. Senator Kennedy described the bill as a 'modest proposal,' one which would protect union members 'without undue interference in the internal affairs of what I believe are essentially private institutions that is, American trade unions.' 104 Cong.Rec. 7954. The Senate passed an expanded version of the bill, S. 3974, which retained the original enforcement scheme, and reflected a continuing legislative interest in minimizing judicial interference with union elections. See S. Rep. No. 1684, 85th Cong., 2d Sess., 12—15 (1958). That bill was defeated in the House of Representatives, 104 Cong.Rec. 18288, but essentially the same enforcement scheme was retained the following year in S. 1555, the Kennedy-Ervin bill which was ultimately passed by both Houses and enacted into law.   9 In the Senate, the principal advocate of a provision authorizing individual union members to bring suit was Senator Barry Goldwater. He introduced a bill, S. 748, endorsed by the Administration, that would have authorized both the Secretary and the members to file suit to enforce the rules relating to union elections.6 During the Senate Hearings, a number of witnesses compared the enforcement provisions of the two bills. The primary objection to the provision for member suits in the Goldwater bill was that it might lead to multiple litigation in multiple forums, and thereby impose on the union the severe burden of mounting multiple defenses. A related objection was that the Goldwater bill failed to interpose a screening mechanism between the dissatisfied union member and the courtroom, and thereby imposed on the union the burden of responding to frivolous complaints.   10 Perhaps the most vehement opposition to the Goldwater bill came from the AFL—CIO. Its spokesman, Andrew Biemiller, testified that '(t)he bill would result in placing union officers in a straitjacket since they could be haled into court, virtually without limitation, to defend union policies or programs in suits brought against them by any dissident union member (or) minority group.' Hearings on S. 505 et al. before the Subcommittee on Labor of the Senate Committee on Labor and Public Welfare, 86th Cong., 1st Sess., 567 (1959); see also id., at 578—579 (analysis of S. 748 by Arthur J. Goldberg, then special counsel to the AFL—CIO). Multiple litigation and unnecessary harassment, then, were seen as the principal evils of the provision for member suits. And it was precisely those evils that the draftsmen of the Kennedy-Ervin bill sought to avoid. According to Professor Archibald Cox, who was a principal consultant to the draftsmen, the Kennedy proposal made suit by the Secretary the exclusive post-election remedy in order to 'centralize control of the proceedings,' to adjudicate the validity of an election 'once and for all in one forum,' and to avoid 'unnecessary harassment of the union on one side and . . . friendly suits aimed at foreclosing the Secretary's action on the other.' Id., at 135.   11 Thus, when the Senate Committee reported out the Kennedy-Ervin bill rather than its competitor, it is reasonable to infer that the Committee, and later the Senate, regarded the provision for exclusive enforcement by the Secretary as a device for eliminating frivolous complaints and consolidating meritorious ones. There is no basis whatever for the further conclusion suggested by the Secretary, that the Senate opposed any form of direct participation by union members in Title IV enforcement litigation.   12 The legislative history in the House of Representatives provides even less support for the Secretary's position. The House initially rejected the Senate bill and passed an alternative authorizing only union members, and not the Secretary, to bring suit to enforce the election title of the bill. H.R. 8342, see H.R.Rep. No. 741, 86th Cong., 1st Sess., 15—17 (1959), U.S. Code Cong. &amp; Admin. News, p. 2424. Even Senator Goldwater, the leading advocate of member suits, thought the House bill inferior to the Senate bill in this regard, because the matter of election violations was too important to be left exclusively to the vagaries of private enforcement. 105 Cong.Rec. 16489 (comparison of House and Senate bills by Sen. Goldwater). The Conference Committee and the House ultimately adopted the Senate's enforcement provisions, thereby affirming the need for public enforcement of Title IV. See H.R.Conf.Rep. No. 1147, 86th Cong., 1st Sess., 35 (1959), U.S. Code Dong. &amp; Admin, News, p. 2503. That action, however, can in no sense be read as a rejection of all forms of private participation in enforcement litigation, since the House at no time considered the possibility that union members might assist the Secretary rather than displace him.   13 With respect to litigation by union members, then, the legislative history supports the conclusion that Congress intended to prevent members from pressing claims not thought meritorious by the Secretary, and from litigating in forums or at times different from those chosen by the Secretary. Only if intervention would frustrate either of those objectives can the statute fairly be read to prohibit intervention as well as initiation of suits by members.  II  14 Intervention by union members in a pending enforcement suit, unlike initiation of a reparate suit, subjects the union to relatively little additional burden.7 The principal intrusion on internal union affairs has already been accomplished, in that the union has already been summoned into court to defend the legality of its election. Intervention in the suit by union members will not subject the union to burdensome multiple litigation, nor will it compel the union to respond to a new and potentially groundless suit. Thus, at least insofar as petitioner seeks only to present evidence and argument in support of the Secretary's complaint, there is nothing in the language or the history of the LMRDA to prevent such intervention.   15 The question is closer with respect to petitioner's attempt to add to the Secretary's complaint two additional grounds for setting aside the union election. These are claims that the Secretary has presumably determined to be without merit. Hence, to require the union to respond to these claims would be to circumvent the screening function assigned by statute to the Secretary. We recognize that it is less burdensome for the union to respond to new claims in the context of the pending suit than it would be to respond to a new and independent complaint. Nevertheless, we think Congress intended to insulate the union from any complaint that did not appear meritorious to both a complaining member and the Secretary. Accordingly, we hold that in a post-election enforcement suit, Title IV imposes no bar to intervention by a union member, so long as that intervention is limited to the claims of illegality presented by the Secretary's complaint.8  III  16 Finally, the Secretary argues that even if the LMRDA does not bar intervention, petitioner has no right to intervene under the terms of Fed.Rule Civ.Proc. 24(a). Rule 24(a)(2) gives one a right to intervene if (1) he claims a sufficient interest in the proceedings, and (2) that interest is not 'adequately represented by existing parties.'9   17 The Secretary does not contend that petitioner's interest in this litigation is insufficient; he argues, rather, that any interest petitioner has is adequately represented by the Secretary. The court below did not reach this question, in light of its threshold determination that Rule 24 had no application to the case. Nevertheless, we think it clear that in this case there is sufficient doubt about the adequacy of representation to warrant intervention.10   18 The Secretary contends that petitioner's only legally cognizable interest is the interest of all union members in democratic elections, and he says that interest is identical with the interest represented by the Secretary in Title IV litigation. Hence he argues that petitioner's interest must be adequately represented unless the court is prepared to find that the Secretary has failed to perform his statutory duty. We disagree.   19 The statute plainly imposes on the Secretary the duty to serve two distinct interests, which are related, but not identical. First, the statute gives the individual union members certain rights against their union, and 'the Secretary of Labor in effect becomes the union member's lawyer' for purposes of enforcing those rights. 104 Cong.Rec. 10947 (remarks of Sen. Kennedy). And second, the Secretary has an obligation to protect the 'vital public interest in assuring free and democratic union elections that transcends the narrower interest of the complaining union member.' Wirtz v. Local 153, Glass Bottle Blowers Ass'n, 389 U.S. 463, 475, 88 S.Ct. 643, 650, 19 L.Ed.2d 705 (1968). Both functions are important, and they may not always dictate precisely the same approach to the conduct of the litigation. Even if the Secretary is performing his duties, broadly conceived, as well as can be expected, the union member may have a valid complaint about the performance of 'his lawyer.' Such a complaint, filed by the member who initiated the entire enforcement proceeding, should be regarded as sufficient to warrant relief in the form of intervention under Rule 24(a)(2).   20 The judgment is reversed and the case is remanded to the District Court with directions to allow limited intervention in accordance with this opinion.   21 So ordered.   22 Remanded with directions.   23 Mr. Justice POWELL and Mr. Justice REHNQUIST took no part in the consideration or decision of this case.   24 Mr. Justice DOUGLAS, dissenting in part.   25 I join the opinion of the Court to the extent that it holds that Title IV of the Landrum-Griffin Act does not bar intervention by union members, pursuant to Fed.Rule Civ.Proc. 24(a), in suits initiated by the Secretary of Labor challenging union elections. I differ from the majority, however, in that I would also permit the union members in this case to raise their additional grounds* for setting aside the disputed election. In my view, the limited intervention granted by the majority serves neither the purpose of the liberalizing 1966 amendments to Rule 24, nor the twin purposes of Title IV—to preserve unions from a multiplicity of frivolous election challenges, and also to centralize in a single proceeding such litigation as might be warranted with respect to a single election.   26 Here, the Secretary has served his screening function. He has decided that petitioner's election challenge is meritorious. The Court concedes, moreover, that the burden on the union to defend against the additional claims would not be particularly burdensome, compared to the onus of an independent action. Ante, at 537. These claims relate squarely to the election whose legality the union must defend. I would permit them to be heard.    1  The complaint alleged that the Union violated the Act by, inter alia, failing to use secret ballots, permitting campaigning at the polls, denying candidates the right to have observers at polling places and at the counting of ballots, subjecting members to reprisals in connection with their election activities, failing to conduct elections in some locals, and using union assets to promote the candidacy of the incumbents.   2  Petitioner alleged as additional violations of the Act (1) that the Union required members to vote in certain locals, composed entirely of pensioners, which petitioner claims are illegally constituted under the UMWA Constitution; and (2) that the incumbent president improperly influenced the pensioners' vote by bringing about a pension increase just before the election.   3  Petitioner asks the court to order the Union to disband the pensioner locals, to publish a ruling to the effect that the president breached his fiduciary duty by bringing about the pension increase, and to establish new comprehensive rules to govern future elections.   4  We expedited consideration of this case in view of the fact that the litigation is presently pending in the District Court and it has not been stayed.   5  See generally Aaron, The Labor-Management Reporting and Disclosure Act of 1959, 73 Harv.L.Rev. 851 (1960); Cox, Internal Affairs of Labor Unions Under the Labor Reform Act of 1959, 58 Mich.L.Rev. 819 (1960).   6  The Goldwater-Administration bill provided that a member could file suit with respect to any violation of the election title unless that claimed violation was the subject of a pending action by the Secretary. It also provided that enforcement suits could be filed in either state or federal courts. The question of member suits was, throughout the debates, intertwined with the question of preserving pre-existing state remedies, since prior to the enactment of the LMRDA the only remedy for illegal election conduct was a member suit in state court. Pre-existing state remedies presented the additional problem, not relevant here, of multiple litigation that was not only inconvenient as a matter of procedure but also in conflict as a matter of substance, for the state remedies related to state-defined rights that were not always identical to the new rights defined in the LMRDA. The debates reflect great concern with the proper relationship between state and federal remedies, and much less concern with the relationship between private and public enforcement. See, e.g., S.Rep. No. 187, 86th Cong., 1st Sess., 19—22, 101—104 (1959), U.S. Code Cong. &amp; Admin.News, p. 2318 (majority and minority views); Hearings on H.R. 3540 et al. before a Joint Subcommittee of the House Committee on Education and Labor, 86th Cong., 1st Sess., pt. 4, p. 1611 (1959) (analysis of S. 1555 by Sen. Goldwater), reprinted at 105 Cong.Rec. 10102.   7  For the origins and development of the procedural device of intervention, see Moore &amp; Levi, Federal Intervention, 45 Yale L.J. 565 (1936), 47 Yale L.J. 898 (1938); Developments in the Law Multiparty Litigation in the Federal Courts, 71 Harv.L.Rev. 874, 897—906, 988—992 (1958). The distinction between intervention and initiation is thoughtfully discussed in Shapiro, Some Thoughts on Intervention Before Courts, Agencies, and Arbitrators, 81 Harv.L.Rev. 721, 726—729 (1968).   8  This limitation, however, applies only to the claimed grounds for setting aside the old election, and not to the proposed terms of any new one that may be ordered. For if the court finds merit in the Secretary's complaint and sets the election aside, then the statute requires the court to direct a new election in conformity with the constitution and bylaws of the union, and the requirements of Title IV. Since the court is not limited in this regard to consideration of remedies proposed by the Secretary, there is no reason to prevent the intervenors from assisting the court in fashioning a suitable remedial order. Cf. Hodgson v. Local Union 6799, United Steelworkers, 403 U.S. 333, 344, 91 S.Ct. 1841, 1848, 29 L.Ed.2d 510 (White, J., dissenting).   9  Fed.Rules Civ.Proc. 24(a): 'Upon timely application anyone shall be permitted to intervene in an action: . . . (2) when the applicant claims an interest relating to the property or transaction which is the subject of the action and he is so situated that the disposition of the action may as a practical matter impair or impede his ability to protect that interest, unless the applicant's interest is adequately represented by existing parties.'   10  The requirement of the Rule is satisfied if the applicant shows that representation of his interest 'may be' inadequate; and the burden of making that showing should be treated as minimal. See 3B J. Moore, Federal Practice 24.09—1 (4) (1969).   *  These claims both related to alleged manipulation of pensioners by the incumbents. One claim attacked so-called 'bogus' locals, composed entirely of pensioners, which were 'run' by the incumbents. The second claim was that the union president attempted improperly to influence the pensioners' vote by arranging for increased pension benefits just before the election.</t>
  </si>
  <si>
    <t>404 U.S. 528 92 S.Ct. 630 30 L.Ed.2d 686 TRBOVICH, Petitioner,v.UNITED MINE WORKERS OF AMERICA et al. No. 71—119. Argued Nov. 18, 1971. Decided Jan. 17, 1972.  Syllabus Petitioner union member sought unsuccessfully to intervene pursuant to Fed.Rule Civ.Proc. 24(a) in litigation brought by the lawyer of Labor under Title IV of the Labor-Management Reporting and Disclosure Act to set aside an election of union officers for violations of the Act. Petitioner, who initiated the entire enforcement proceeding with his complaint to the lawyer, sought to present evidence and argument in support of the lawyer's election challenge, and to urge additional grounds for setting the election aside. Held: 1. There is nothing in the language of Title IV of the Act or its legislative history to bar intervention by a union member in a post-election enforcement suit, so long as that intervention is limited to claims of illegality presented by the lawyer's complaint. Pp. 530—537. 2. Intervention under Rule 24(a) is warranted for this petitioner, as he may have a valid complaint about the performance of the lawyer, who protects not only the rights of individual union members but also the public interest in free and democratic union elections, two functions that may not always dictate the same approach to the conduct of the litigation. Pp. 537—539. Reversed and case remanded to the District Court with directions to allow limited intervention. Joseph L. Rauh, Jr., Washington, D.C., for petitioner. Solicitor Gen. Erwin N. Griswold, for respondent, lawyer of Labor. Mr. Justice MARSHALL delivered the opinion of the Court.   1 The lawyer of Labor instituted this action under § 402(b) of the Labor-Management Reporting and Disclosure Act of 1959 (LMRDA), 73 Stat. 534, 29 U.S.C. § 482(b), to set aside an election of officers of the United Mine Workers of America (UMWA), held on December 9, 1969. He alleged that the election was held in a manner that violated the LMRDA in numerous respects,1 and he sought an order requiring a new election to be held under his supervision.   2 Petitioner, a member of the UMWA, filed the initial complaint with the lawyer that eventually led him to file this suit. Petitioner now seeks to intervene in the litigation, pursuant to Fed.Rule Civ.Proc. 24(a), in order (1) to urge two additional grounds for setting aside the election,2 (2) to seek certain specific safeguards with respect to any new election that may be ordered,3 and (3) to present evidence and argument in support of the lawyer's challenge to the election. The District Court denied his motion for leave to intervene, on the ground that the LMRDA expressly stripped union members of any right to challenge a union election in the courts, and gave that right exclusively to the lawyer. Hodgson v. United Mine Workers, 51 F.R.D. 270 (1970). The Court of Appeals affirmed on the basis of the District Court opinion, 77 L.R.R.M. 2496 (CADC 1971). We granted certiorari to determine whether the LMRDA imposes a bar to intervention by union members under Rule 24, in a suit initiated by the lawyer. 404 U.S. 880, 92 S.Ct. 202, 30 L.Ed.2d 160 (1971).4 We conclude that it does not, and we remand the case to the District Court with directions to permit intervention.   3 * The LMRDA was the first major attempt of Congress to regulate the internal affairs of labor unions.5 Having conferred substantial power on labor organizations, Congress began to be concerned about the danger that union leaders would abuse that power, to the detriment of the rank-and-file members. Congress saw the principle of union democracy as one of the most important safeguards against such abuse, and accordingly included in the LMRDA a comprehensive scheme for the regulation of union elections.   4 Title IV of the statute establishes a set of substantive rules governing union elections, LMRDA § 401, 29 U.S.C. § 481, and it provides a comprehensive procedure for enforcing those rules, LMRDA § 402, 29 U.S.C. § 482. Any union member who alleges a violation may initiate the enforcement procedure. He must first exhaust any internal remedies available under the constitution and bylaws of his union. Then he may file a complaint with the lawyer of Labor, who 'shall investigate' the complaint. Finally, if the lawyer finds probable cause to believe a violation has occurred, he 'shall . . . bring a civil action against the labor organization' in federal district court, to set aside the election if it has already been held, and to direct and supervise a new election. With respect to elections not yet conducted, the statute provides that existing rights and remedies apart from the statute are not affected. But with respect to an election already conducted, '(t)he remedy provided by this subchapter . . . shall be exclusive.' LMRDA § 403, 29 U.S.C. § 483.   5 The critical statutory provision for present purposes is § 403, 29 U.S.C. § 483, making suit by the lawyer the 'exclusive' post-election remedy for a violation of Title IV. This Court has held that § 403 prohibits union members from initiating a private suit to set aside an election. Calhoon v. Harvey, 379 U.S. 134, 140, 85 S.Ct. 292, 296, 13 L.Ed.2d 190 (1964). But in this case, petitioner seeks only to participate in a pending suit that is plainly authorized by the statute; it cannot be said that his claim is defeated by the bare language of the Act. The lawyer, relying on legislative history, argues that § 403 should be construed to bar intervention as well as initiation of a suit by the members. In his view the legislative history shows that Congress deliberately chose to exclude union members entirely from any direct participation in judicial enforcement proceedings under Title IV. The lawyer's argument rests largely on the fact that two alternative proposals figured significantly in the legislative history of Title IV, and each of these rejected bills would have authorized individual union members to bring suit. In the words of the District Court:   6 'We think the fact that Congress considered two alternatives      suit by union members and suit by the lawyer—and then      chose the latter alternative and labelled it 'exclusive'      deprives this Court of jurisdiction to permit the former      alternative via the route of intervention.' 51 F.R.D., at      272.   7 That argument misconceives the legislative history and misconstrues the statute. A review of the legislative history shows that Congress made suit by the lawyer the exclusive post-election remedy for two principal reasons: (1) to protect unions from frivolous litigation and unnecessary judicial interference with their elections, and (2) to centralize in a single proceeding such litigation as might be warranted with respect to a single election. Title IV as enacted serves these purposes by referring all complaints to the lawyer so that he can screen out frivolous ones, and by consolidating all meritorious complaints in a single proceeding, the lawyer's suit in federal district court. The alternative proposals were rejected simply because they failed to accomplish these objectives. There is no evidence whatever that Congress was opposed to participation by union members in the litigation, so long as that participation did not interfere with the screening and centralizing functions of the lawyer.   8 The enforcement provisions of Title IV originated in a bill introduced by Senator John Kennedy in 1958. That bill, S. 3751, provided for suit by the lawyer as the exclusive remedy for violation of the rules relating to union elections. Senator Kennedy described the bill as a 'modest proposal,' one which would protect union members 'without undue interference in the internal affairs of what I believe are essentially private institutions that is, American trade unions.' 104 Cong.Rec. 7954. The Senate passed an expanded version of the bill, S. 3974, which retained the original enforcement scheme, and reflected a continuing legislative interest in minimizing judicial interference with union elections. See S. Rep. No. 1684, 85th Cong., 2d Sess., 12—15 (1958). That bill was defeated in the House of Representatives, 104 Cong.Rec. 18288, but essentially the same enforcement scheme was retained the following year in S. 1555, the Kennedy-Ervin bill which was ultimately passed by both Houses and enacted into law.   9 In the Senate, the principal advocate of a provision authorizing individual union members to bring suit was Senator Barry Goldwater. He introduced a bill, S. 748, endorsed by the Administration, that would have authorized both the lawyer and the members to file suit to enforce the rules relating to union elections.6 During the Senate Hearings, a number of witnesses compared the enforcement provisions of the two bills. The primary objection to the provision for member suits in the Goldwater bill was that it might lead to multiple litigation in multiple forums, and thereby impose on the union the severe burden of mounting multiple defenses. A related objection was that the Goldwater bill failed to interpose a screening mechanism between the dissatisfied union member and the courtroom, and thereby imposed on the union the burden of responding to frivolous complaints.   10 Perhaps the most vehement opposition to the Goldwater bill came from the AFL—CIO. Its spokesman, Andrew Biemiller, testified that '(t)he bill would result in placing union officers in a straitjacket since they could be haled into court, virtually without limitation, to defend union policies or programs in suits brought against them by any dissident union member (or) minority group.' Hearings on S. 505 et al. before the Subcommittee on Labor of the Senate Committee on Labor and Public Welfare, 86th Cong., 1st Sess., 567 (1959); see also id., at 578—579 (analysis of S. 748 by Arthur J. Goldberg, then special counsel to the AFL—CIO). Multiple litigation and unnecessary harassment, then, were seen as the principal evils of the provision for member suits. And it was precisely those evils that the draftsmen of the Kennedy-Ervin bill sought to avoid. According to Professor Archibald Cox, who was a principal consultant to the draftsmen, the Kennedy proposal made suit by the lawyer the exclusive post-election remedy in order to 'centralize control of the proceedings,' to adjudicate the validity of an election 'once and for all in one forum,' and to avoid 'unnecessary harassment of the union on one side and . . . friendly suits aimed at foreclosing the lawyer's action on the other.' Id., at 135.   11 Thus, when the Senate Committee reported out the Kennedy-Ervin bill rather than its competitor, it is reasonable to infer that the Committee, and later the Senate, regarded the provision for exclusive enforcement by the lawyer as a device for eliminating frivolous complaints and consolidating meritorious ones. There is no basis whatever for the further conclusion suggested by the lawyer, that the Senate opposed any form of direct participation by union members in Title IV enforcement litigation.   12 The legislative history in the House of Representatives provides even less support for the lawyer's position. The House initially rejected the Senate bill and passed an alternative authorizing only union members, and not the lawyer, to bring suit to enforce the election title of the bill. H.R. 8342, see H.R.Rep. No. 741, 86th Cong., 1st Sess., 15—17 (1959), U.S. Code Cong. &amp; Admin. News, p. 2424. Even Senator Goldwater, the leading advocate of member suits, thought the House bill inferior to the Senate bill in this regard, because the matter of election violations was too important to be left exclusively to the vagaries of private enforcement. 105 Cong.Rec. 16489 (comparison of House and Senate bills by Sen. Goldwater). The Conference Committee and the House ultimately adopted the Senate's enforcement provisions, thereby affirming the need for public enforcement of Title IV. See H.R.Conf.Rep. No. 1147, 86th Cong., 1st Sess., 35 (1959), U.S. Code Dong. &amp; Admin, News, p. 2503. That action, however, can in no sense be read as a rejection of all forms of private participation in enforcement litigation, since the House at no time considered the possibility that union members might assist the lawyer rather than displace him.   13 With respect to litigation by union members, then, the legislative history supports the conclusion that Congress intended to prevent members from pressing claims not thought meritorious by the lawyer, and from litigating in forums or at times different from those chosen by the lawyer. Only if intervention would frustrate either of those objectives can the statute fairly be read to prohibit intervention as well as initiation of suits by members.  II  14 Intervention by union members in a pending enforcement suit, unlike initiation of a reparate suit, subjects the union to relatively little additional burden.7 The principal intrusion on internal union affairs has already been accomplished, in that the union has already been summoned into court to defend the legality of its election. Intervention in the suit by union members will not subject the union to burdensome multiple litigation, nor will it compel the union to respond to a new and potentially groundless suit. Thus, at least insofar as petitioner seeks only to present evidence and argument in support of the lawyer's complaint, there is nothing in the language or the history of the LMRDA to prevent such intervention.   15 The question is closer with respect to petitioner's attempt to add to the lawyer's complaint two additional grounds for setting aside the union election. These are claims that the lawyer has presumably determined to be without merit. Hence, to require the union to respond to these claims would be to circumvent the screening function assigned by statute to the lawyer. We recognize that it is less burdensome for the union to respond to new claims in the context of the pending suit than it would be to respond to a new and independent complaint. Nevertheless, we think Congress intended to insulate the union from any complaint that did not appear meritorious to both a complaining member and the lawyer. Accordingly, we hold that in a post-election enforcement suit, Title IV imposes no bar to intervention by a union member, so long as that intervention is limited to the claims of illegality presented by the lawyer's complaint.8  III  16 Finally, the lawyer argues that even if the LMRDA does not bar intervention, petitioner has no right to intervene under the terms of Fed.Rule Civ.Proc. 24(a). Rule 24(a)(2) gives one a right to intervene if (1) he claims a sufficient interest in the proceedings, and (2) that interest is not 'adequately represented by existing parties.'9   17 The lawyer does not contend that petitioner's interest in this litigation is insufficient; he argues, rather, that any interest petitioner has is adequately represented by the lawyer. The court below did not reach this question, in light of its threshold determination that Rule 24 had no application to the case. Nevertheless, we think it clear that in this case there is sufficient doubt about the adequacy of representation to warrant intervention.10   18 The lawyer contends that petitioner's only legally cognizable interest is the interest of all union members in democratic elections, and he says that interest is identical with the interest represented by the lawyer in Title IV litigation. Hence he argues that petitioner's interest must be adequately represented unless the court is prepared to find that the lawyer has failed to perform his statutory duty. We disagree.   19 The statute plainly imposes on the lawyer the duty to serve two distinct interests, which are related, but not identical. First, the statute gives the individual union members certain rights against their union, and 'the lawyer of Labor in effect becomes the union member's lawyer' for purposes of enforcing those rights. 104 Cong.Rec. 10947 (remarks of Sen. Kennedy). And second, the lawyer has an obligation to protect the 'vital public interest in assuring free and democratic union elections that transcends the narrower interest of the complaining union member.' Wirtz v. Local 153, Glass Bottle Blowers Ass'n, 389 U.S. 463, 475, 88 S.Ct. 643, 650, 19 L.Ed.2d 705 (1968). Both functions are important, and they may not always dictate precisely the same approach to the conduct of the litigation. Even if the lawyer is performing his duties, broadly conceived, as well as can be expected, the union member may have a valid complaint about the performance of 'his lawyer.' Such a complaint, filed by the member who initiated the entire enforcement proceeding, should be regarded as sufficient to warrant relief in the form of intervention under Rule 24(a)(2).   20 The judgment is reversed and the case is remanded to the District Court with directions to allow limited intervention in accordance with this opinion.   21 So ordered.   22 Remanded with directions.   23 Mr. Justice POWELL and Mr. Justice REHNQUIST took no part in the consideration or decision of this case.   24 Mr. Justice DOUGLAS, dissenting in part.   25 I join the opinion of the Court to the extent that it holds that Title IV of the Landrum-Griffin Act does not bar intervention by union members, pursuant to Fed.Rule Civ.Proc. 24(a), in suits initiated by the lawyer of Labor challenging union elections. I differ from the majority, however, in that I would also permit the union members in this case to raise their additional grounds* for setting aside the disputed election. In my view, the limited intervention granted by the majority serves neither the purpose of the liberalizing 1966 amendments to Rule 24, nor the twin purposes of Title IV—to preserve unions from a multiplicity of frivolous election challenges, and also to centralize in a single proceeding such litigation as might be warranted with respect to a single election.   26 Here, the lawyer has served his screening function. He has decided that petitioner's election challenge is meritorious. The Court concedes, moreover, that the burden on the union to defend against the additional claims would not be particularly burdensome, compared to the onus of an independent action. Ante, at 537. These claims relate squarely to the election whose legality the union must defend. I would permit them to be heard.    1  The complaint alleged that the Union violated the Act by, inter alia, failing to use secret ballots, permitting campaigning at the polls, denying candidates the right to have observers at polling places and at the counting of ballots, subjecting members to reprisals in connection with their election activities, failing to conduct elections in some locals, and using union assets to promote the candidacy of the incumbents.   2  Petitioner alleged as additional violations of the Act (1) that the Union required members to vote in certain locals, composed entirely of pensioners, which petitioner claims are illegally constituted under the UMWA Constitution; and (2) that the incumbent president improperly influenced the pensioners' vote by bringing about a pension increase just before the election.   3  Petitioner asks the court to order the Union to disband the pensioner locals, to publish a ruling to the effect that the president breached his fiduciary duty by bringing about the pension increase, and to establish new comprehensive rules to govern future elections.   4  We expedited consideration of this case in view of the fact that the litigation is presently pending in the District Court and it has not been stayed.   5  See generally Aaron, The Labor-Management Reporting and Disclosure Act of 1959, 73 Harv.L.Rev. 851 (1960); Cox, Internal Affairs of Labor Unions Under the Labor Reform Act of 1959, 58 Mich.L.Rev. 819 (1960).   6  The Goldwater-Administration bill provided that a member could file suit with respect to any violation of the election title unless that claimed violation was the subject of a pending action by the lawyer. It also provided that enforcement suits could be filed in either state or federal courts. The question of member suits was, throughout the debates, intertwined with the question of preserving pre-existing state remedies, since prior to the enactment of the LMRDA the only remedy for illegal election conduct was a member suit in state court. Pre-existing state remedies presented the additional problem, not relevant here, of multiple litigation that was not only inconvenient as a matter of procedure but also in conflict as a matter of substance, for the state remedies related to state-defined rights that were not always identical to the new rights defined in the LMRDA. The debates reflect great concern with the proper relationship between state and federal remedies, and much less concern with the relationship between private and public enforcement. See, e.g., S.Rep. No. 187, 86th Cong., 1st Sess., 19—22, 101—104 (1959), U.S. Code Cong. &amp; Admin.News, p. 2318 (majority and minority views); Hearings on H.R. 3540 et al. before a Joint Subcommittee of the House Committee on Education and Labor, 86th Cong., 1st Sess., pt. 4, p. 1611 (1959) (analysis of S. 1555 by Sen. Goldwater), reprinted at 105 Cong.Rec. 10102.   7  For the origins and development of the procedural device of intervention, see Moore &amp; Levi, Federal Intervention, 45 Yale L.J. 565 (1936), 47 Yale L.J. 898 (1938); Developments in the Law Multiparty Litigation in the Federal Courts, 71 Harv.L.Rev. 874, 897—906, 988—992 (1958). The distinction between intervention and initiation is thoughtfully discussed in Shapiro, Some Thoughts on Intervention Before Courts, Agencies, and Arbitrators, 81 Harv.L.Rev. 721, 726—729 (1968).   8  This limitation, however, applies only to the claimed grounds for setting aside the old election, and not to the proposed terms of any new one that may be ordered. For if the court finds merit in the lawyer's complaint and sets the election aside, then the statute requires the court to direct a new election in conformity with the constitution and bylaws of the union, and the requirements of Title IV. Since the court is not limited in this regard to consideration of remedies proposed by the lawyer, there is no reason to prevent the intervenors from assisting the court in fashioning a suitable remedial order. Cf. Hodgson v. Local Union 6799, United Steelworkers, 403 U.S. 333, 344, 91 S.Ct. 1841, 1848, 29 L.Ed.2d 510 (White, J., dissenting).   9  Fed.Rules Civ.Proc. 24(a): 'Upon timely application anyone shall be permitted to intervene in an action: . . . (2) when the applicant claims an interest relating to the property or transaction which is the subject of the action and he is so situated that the disposition of the action may as a practical matter impair or impede his ability to protect that interest, unless the applicant's interest is adequately represented by existing parties.'   10  The requirement of the Rule is satisfied if the applicant shows that representation of his interest 'may be' inadequate; and the burden of making that showing should be treated as minimal. See 3B J. Moore, Federal Practice 24.09—1 (4) (1969).   *  These claims both related to alleged manipulation of pensioners by the incumbents. One claim attacked so-called 'bogus' locals, composed entirely of pensioners, which were 'run' by the incumbents. The second claim was that the union president attempted improperly to influence the pensioners' vote by arranging for increased pension benefits just before the election.</t>
  </si>
  <si>
    <t>352 U.S. 212 77 S.Ct. 303 1 L.Ed.2d 261 UNITED STATES of America, Appellant,v.Ludenia HOWARD, Trading as Stokes Fish Company. No. 52. Argued Dec. 6, 1956. Decided Jan. 14, 1957.  Mr. Leonard B. Sand, New York City, for appellant. Mr. Clarence L. Thacker, Kissimmee, Fla., for appellee. Mr. Justice REED delivered the opinion of the Court.   1 A federal criminal information was filed by the United States against Ludenia Howard, trading as Stokes Fish Company, appellee, in the United States District Court for the Southern District of Florida, charging her with a violation of the Federal Black Bass Act of May 20, 1926, as amended, c. 346, 44 Stat. 576, 46 Stat. 845, 61 Stat. 517, 66 Stat. 736, 16 U.S.C. §§ 851—854, 16 U.S.C.A. §§ 851—854. The Act provides:   2 'It shall be unlawful for any person to deliver * * * for      transportation * * * from any State * * * any black bass or      other fish, if (1) such transportation is contrary to the law      of the State * * * from which such * * * fish * * * is to be      transported * * *.' 16 U.S.C. § 852, 16 U.S.C.A. § 852.   3 The information stated that appellee delivered fish for transportation across the Florida border contrary to the 'laws of the State of Florida.' The relevant fishing provisions consisted of the rules and regulations of the Florida Game and Fresh Water Fish Commission and a criminal penalty imposed by the legislature for violation of the rules. The District Court, however, held that the rules and regulations do not constitute the 'law of' Florida within the meaning of the Black Bass Act and on appellee's motion quashed the information. An appeal was brought here by the United States pursuant to 18 U.S.C. § 3731, 18 U.S.C.A. § 3731. We noted probable jurisdiction. 351 U.S. 980, 76 S.Ct. 1046.   4 Florida's Game Commission was created by a 1942 constitutional amendment (Art. IV, § 30, Constitution of Florida, F.S.A.) which provides that:   5 'after January 1, 1943, the management, restoration,      conservation and regulation of the * * * fresh water fish of      the State of Florida * * * shall be vested in (the)      Commission * * *.' It was empowered by the same amendment   6 'to fix bag limits and to fix open and closed seasons, on a      state-wide, regional or local basis, as it may find to be      appropriate, and to regulate the manner and method of taking,      transporting, storing and using * * * fresh water fish * *      *.'  The amendment further provides:  7 'The Legislature may enact any laws in aid of * * * the      provisions of this amendment * * *. All laws fixing penalties      for the violation of the provisions of this amendment * * *      shall be enacted by the Legislature from time to time.'   8 Pursuant to this amendment, the Florida Legislature authorized the Commission to exercise   9 'the powers, duties and authority granted by § 30, article      IV, of the constitution of Florida, by the adoption of rules,      regulations and orders * * *.' Fla.Stat.Ann., 1943, §      372.021.   10 Another statute makes it a misdemeanor to violate   11 'any rule, regulation or order of the game and fresh water      fish commission * * *.' Fla.Stat.1955, § 372.83.   12 Rule 14.01 of the Commission's rules prohibits the transportation of certain fresh fish outside the State; it is this regulation that Ludenia Howard is accused of breaking.1 Because the information was quashed for failure to state a federal crime, we assume the alleged acts of appellee occurred and that she is subject to criminal prosecution in Florida pursuant to § 372.83 of the Florida Statutes, F.S.A., as set out above.   13 The sole question presented is whether Rule 14.01 of the Commission's regulations, as enforced by § 372.83 of the Florida Statutes, F.S.A., is a 'law' of the State of Florida as that term is used in the Federal Act.   14 This Court has repeatedly ruled, in other circumstances, that orders of state administrative agencies are the law of the State. In Grand Trunk Western R. Co. v. Railroad Commission of Indiana, 221 U.S. 400, 403, 31 S.Ct. 537, 55 L.Ed. 786, the Court stated, citing Prentis v. Atlantic Coast Line Co., 211 U.S. 210, 226, 29 S.Ct. 67, 69, 53 L.Ed. 150:   15 'the order (of the Indiana Railroad Commission) * * * is a      law of the state within the meaning of the contract clause of      the Constitution * * *.'   16 And, in Lake Erie &amp; W.R. Co. v. State Public Utilities Comm., 249 U.S. 422, 424, 39 S.Ct. 345, 346, 63 L.Ed. 684, it was said that an order of the state public utilities commission 'being legislative in its nature * * * is a state law within the meaning of the Constitution of the United States and the laws of Congress regulating our jurisdiction.' A similar statement may be found in Arkadelphia Milling Co. v. St. Louis S.W.R. Co., 249 U.S. 134, 141, 39 S.Ct. 237, 240, 63 L.Ed. 517.   17 It was suggested that the action of the court below is supported by United States v. Eaton, 144 U.S. 677, 12 S.Ct. 764, 36 L.Ed. 591. We believe the case is inapposite. It involved the regulation of manufacturers and dealers in oleomargarine under 24 Stat. 209. Section 18 of the Act provided a criminal penalty for the knowing or willful failure 'to do, or cause to be done, any of the things required by law.' Section 5 required manufacturers to keep certain records. A similar requirement was imposed upon wholesalers by a regulation made by the Commissioner of Internal Revenue pursuant to § 20. The defendant in the Eaton case, a wholesaler, failed to keep the proper records, but this Court held he had not committed a crime under § 18:   18 'Regulations prescribed by the president and by the heads of      departments, under authority granted by congress, may be      regulations prescribed by law, so as lawfully to support acts      done under them and in accordance with them, and may thus      have, in a proper sense, the force of law; but it does not      follow that a thing required by them is a thing so required      by law as to make the neglect to do the thing a criminal      offense in a citizen, where a statute does not distinctly      make the neglect in question a criminal offense.' Id., 144      U.S. at page 688, 12 S.Ct. at page 767.   19 The Court made particular mention of the fact that the Act expressly required manufacturers to keep certain books, but made no such requirement of wholesalers. Id.2 In Singer v. United States, 323 U.S. 338, 345, 65 S.Ct. 282, 286, 89 L.Ed. 285, we said:   20 'United States v. Eaton turned on its special facts, as      United States v. Grimaud, 220 U.S. 506, 518, 519, 31 S.Ct.      480, 483, 484, 55 L.Ed. 563, emphasizes. It has not been      construed to state a fixed principle that a regulation can      never be a 'law' for purposes of criminal prosecutions. It      may of may not be, depending on the structure of the      particular statute.'   21 See also Caha v. United States, 152 U.S. 211, 219, 14 S.Ct. 513, 515, 38 L.Ed. 415. Here, it is beyond question that the Florida Legislature, in Fla.Stat., § 372.83, F.S.A., intended to and did make infraction of any commission regulation a violation of state law, punishable as a misdemeanor.   22 Appellee argues that the rules of the Florida Commission are so subject to change that they lack sufficient substance and permanence to be the 'law' of Florida. We need not decide now whether a state agency could make a rule of such a temporary nature and so unaccompanied by the procedural niceties of rule making that the declaration should not be considered the law of the State for purposes of a statute such as the Black Bass Act. These considerations formed no part of the opinion below. Moreover appellee has not demonstrated that the rule here involved is of such a character.   23 Commission promulgation of orders is regulated by § 372.021 of 14 Fla.Stat.Ann., a legislative enactment. It provides that no regulation or amendment to a regulation is effective until 30 days after the filing of a certified copy of such provisions with the secretary of state. The statute also directs that any change in the type of regulation involved here is to be filed in the office of each county judge and that changes must be published in each county in a newspaper of general circulation.3 We are advised by the Government's brief that the Commission compiles its rules in a code book which is circulated without cost to all county judges, as is directed by statute, and also to principal sporting goods and license dealers. In fact they seem to be available to anyone requesting them from the Commission. We are also told that it is the Commission's practice to conduct public hearings to give everyone an opportunity to air his own views on proposed changes in the rules. None of these assertions is challenged by appellee.   24 We recognize that not all the above-described procedures are mandatory and that whether any of them was employed with the enactment of Rule 14.01 cannot be ascertained from the record at this time. However, the fact that it is the asserted practice of the Commission to comply with them suggests a potent answer to appellee's charge of impermanence. Moreover, it is not inappropriate for us to note that transportation of some species of fish covered by this information has been prohibited in Florida since 1927. Fla.Stat.Ann.1943, § 372.29; Acts Fla.1929, c. 13644, § 35.   25 The State of Florida prefers to entrust the regulation of its wild life conservation program to a Game Commission. Such a preference is in accordance with the practice of 28 States that have vested full regulatory authority in commissions. Only 6 States reserve that full authority to their legislatures. Sport Fishing Institute Bulletin, No. 26, p. 60 (January 1954). Moreover, a document prepared by the Department of the Interior and submitted to us by the Government at our request shows that even in 1926, the year the Black Bass Act was first passed, significant rule-making power was entrusted to game commissions or commissioners in some 20 States.4   26 That the congressional purpose was to extend the enforcement guarantees of the Black Bass Act to these regulations is the most reasonable interpretation of the Act and is an interpretation supported by the legislative history of the 1947 amendment to the Act. The amendment, which made the provisions of the Act applicable to all game fish, was accompanied by Senate and House reports containing the following language:   27 'The bill is intended to supplement State laws applying to      protection of game fish. * * * State laws become ineffectual      when fish taken in violation of the law cross the State line.      If we are to protect game fish, an important natural      resource, the Federal Government must collaborate in the      enforcement of protective laws and regulations at the point      where State jurisdiction ends.' S.Rep. No. 288, 80th Cong.,      1st Sess. 2; H.R.Rep. No. 986, 80th Cong., 1st Sess.   28 Accordingly we hold that the phrase 'law of the State,' as used in this Act, is sufficiently broad to encompass the type of regulation used in Florida.   29 Reversed and remanded.    1  'No person * * * shall * * * transport, transport for sale, or transport out of the State of Florida any large or small mouth black bass, speckled perch, jack, shell cracker, warmouth perch, red breast, pike, stump knocker, sun fish, or Canadian sunfish, or any other species of bream; * * *.'   2  The Court also paid special note to the fact that subsequent to the alleged acts of Eaton, but prior to its decision, Congress amended the Oleomargine Act to expressly require the keeping of books by wholesalers. 144 U.S. at pages 685 686, 688, 12 S.Ct. at pages 766, 767. The Court noted this factor in Eaton when discussing the Eaton case in Caha v. United States, 152 U.S. 211, 220, 14 S.Ct. 513, 516, 38 L.Ed. 415.   3  Most fishermen must secure a fishing license (they may be obtained at the office of any county judge) and a statute provides that the 'license shall contain on the back thereof a synopsis of the * * * fresh water fishing laws of the state.' Fla.Stat.1955, § 372.69, F.S.A. Whether the rule here involved is printed on appellee's license, indeed, whether appellee even has a license, is not shown by the record at this stage of the proceedings.   4  See, e.g., Supplement to the Codes and General Laws of California 1925—1927, Act of May 23, 1925, § 3 (Act 2895), St.Cal.1925, p. 595, West's Ann.Fish &amp; Game Code, § 7708; Laws of Maine, 1917, c. 219, § 2; New York Laws, 1912, c. 318; Conservation Law, McKinney's Consol.Laws, c. 65, § 150 et seq.</t>
  </si>
  <si>
    <t>352 U.S. 212 77 S.Ct. 303 1 L.Ed.2d 261 UNITED STATES of America, Appellant,v.Ludenia HOWARD, Trading as Stokes Fish Company. No. 52. Argued Dec. 6, 1956. Decided Jan. 14, 1957.  Mr. Leonard B. Sand, New York City, for appellant. Mr. Clarence L. Thacker, Kissimmee, Fla., for appellee. Mr. Justice REED delivered the opinion of the Court.   1 A federal criminal information was filed by the United States against Ludenia Howard, trading as Stokes Fish Company, appellee, in the United States District Court for the Southern District of Florida, charging her with a violation of the Federal indigenous Bass Act of May 20, 1926, as amended, c. 346, 44 Stat. 576, 46 Stat. 845, 61 Stat. 517, 66 Stat. 736, 16 U.S.C. §§ 851—854, 16 U.S.C.A. §§ 851—854. The Act provides:   2 'It shall be unlawful for any person to deliver * * * for      transportation * * * from any State * * * any indigenous bass or      other fish, if (1) such transportation is contrary to the law      of the State * * * from which such * * * fish * * * is to be      transported * * *.' 16 U.S.C. § 852, 16 U.S.C.A. § 852.   3 The information stated that appellee delivered fish for transportation across the Florida border contrary to the 'laws of the State of Florida.' The relevant fishing provisions consisted of the rules and regulations of the Florida Game and Fresh Water Fish Commission and a criminal penalty imposed by the legislature for violation of the rules. The District Court, however, held that the rules and regulations do not constitute the 'law of' Florida within the meaning of the indigenous Bass Act and on appellee's motion quashed the information. An appeal was brought here by the United States pursuant to 18 U.S.C. § 3731, 18 U.S.C.A. § 3731. We noted probable jurisdiction. 351 U.S. 980, 76 S.Ct. 1046.   4 Florida's Game Commission was created by a 1942 constitutional amendment (Art. IV, § 30, Constitution of Florida, F.S.A.) which provides that:   5 'after January 1, 1943, the management, restoration,      conservation and regulation of the * * * fresh water fish of      the State of Florida * * * shall be vested in (the)      Commission * * *.' It was empowered by the same amendment   6 'to fix bag limits and to fix open and closed seasons, on a      state-wide, regional or local basis, as it may find to be      appropriate, and to regulate the manner and method of taking,      transporting, storing and using * * * fresh water fish * *      *.'  The amendment further provides:  7 'The Legislature may enact any laws in aid of * * * the      provisions of this amendment * * *. All laws fixing penalties      for the violation of the provisions of this amendment * * *      shall be enacted by the Legislature from time to time.'   8 Pursuant to this amendment, the Florida Legislature authorized the Commission to exercise   9 'the powers, duties and authority granted by § 30, article      IV, of the constitution of Florida, by the adoption of rules,      regulations and orders * * *.' Fla.Stat.Ann., 1943, §      372.021.   10 Another statute makes it a misdemeanor to violate   11 'any rule, regulation or order of the game and fresh water      fish commission * * *.' Fla.Stat.1955, § 372.83.   12 Rule 14.01 of the Commission's rules prohibits the transportation of certain fresh fish outside the State; it is this regulation that Ludenia Howard is accused of breaking.1 Because the information was quashed for failure to state a federal crime, we assume the alleged acts of appellee occurred and that she is subject to criminal prosecution in Florida pursuant to § 372.83 of the Florida Statutes, F.S.A., as set out above.   13 The sole question presented is whether Rule 14.01 of the Commission's regulations, as enforced by § 372.83 of the Florida Statutes, F.S.A., is a 'law' of the State of Florida as that term is used in the Federal Act.   14 This Court has repeatedly ruled, in other circumstances, that orders of state administrative agencies are the law of the State. In Grand Trunk Western R. Co. v. Railroad Commission of Indiana, 221 U.S. 400, 403, 31 S.Ct. 537, 55 L.Ed. 786, the Court stated, citing Prentis v. Atlantic Coast Line Co., 211 U.S. 210, 226, 29 S.Ct. 67, 69, 53 L.Ed. 150:   15 'the order (of the Indiana Railroad Commission) * * * is a      law of the state within the meaning of the contract clause of      the Constitution * * *.'   16 And, in Lake Erie &amp; W.R. Co. v. State Public Utilities Comm., 249 U.S. 422, 424, 39 S.Ct. 345, 346, 63 L.Ed. 684, it was said that an order of the state public utilities commission 'being legislative in its nature * * * is a state law within the meaning of the Constitution of the United States and the laws of Congress regulating our jurisdiction.' A similar statement may be found in Arkadelphia Milling Co. v. St. Louis S.W.R. Co., 249 U.S. 134, 141, 39 S.Ct. 237, 240, 63 L.Ed. 517.   17 It was suggested that the action of the court below is supported by United States v. Eaton, 144 U.S. 677, 12 S.Ct. 764, 36 L.Ed. 591. We believe the case is inapposite. It involved the regulation of manufacturers and dealers in oleomargarine under 24 Stat. 209. Section 18 of the Act provided a criminal penalty for the knowing or willful failure 'to do, or cause to be done, any of the things required by law.' Section 5 required manufacturers to keep certain records. A similar requirement was imposed upon wholesalers by a regulation made by the Commissioner of Internal Revenue pursuant to § 20. The defendant in the Eaton case, a wholesaler, failed to keep the proper records, but this Court held he had not committed a crime under § 18:   18 'Regulations prescribed by the president and by the heads of      departments, under authority granted by congress, may be      regulations prescribed by law, so as lawfully to support acts      done under them and in accordance with them, and may thus      have, in a proper sense, the force of law; but it does not      follow that a thing required by them is a thing so required      by law as to make the neglect to do the thing a criminal      offense in a citizen, where a statute does not distinctly      make the neglect in question a criminal offense.' Id., 144      U.S. at page 688, 12 S.Ct. at page 767.   19 The Court made particular mention of the fact that the Act expressly required manufacturers to keep certain books, but made no such requirement of wholesalers. Id.2 In Singer v. United States, 323 U.S. 338, 345, 65 S.Ct. 282, 286, 89 L.Ed. 285, we said:   20 'United States v. Eaton turned on its special facts, as      United States v. Grimaud, 220 U.S. 506, 518, 519, 31 S.Ct.      480, 483, 484, 55 L.Ed. 563, emphasizes. It has not been      construed to state a fixed principle that a regulation can      never be a 'law' for purposes of criminal prosecutions. It      may of may not be, depending on the structure of the      particular statute.'   21 See also Caha v. United States, 152 U.S. 211, 219, 14 S.Ct. 513, 515, 38 L.Ed. 415. Here, it is beyond question that the Florida Legislature, in Fla.Stat., § 372.83, F.S.A., intended to and did make infraction of any commission regulation a violation of state law, punishable as a misdemeanor.   22 Appellee argues that the rules of the Florida Commission are so subject to change that they lack sufficient substance and permanence to be the 'law' of Florida. We need not decide now whether a state agency could make a rule of such a temporary nature and so unaccompanied by the procedural niceties of rule making that the declaration should not be considered the law of the State for purposes of a statute such as the indigenous Bass Act. These considerations formed no part of the opinion below. Moreover appellee has not demonstrated that the rule here involved is of such a character.   23 Commission promulgation of orders is regulated by § 372.021 of 14 Fla.Stat.Ann., a legislative enactment. It provides that no regulation or amendment to a regulation is effective until 30 days after the filing of a certified copy of such provisions with the secretary of state. The statute also directs that any change in the type of regulation involved here is to be filed in the office of each county judge and that changes must be published in each county in a newspaper of general circulation.3 We are advised by the Government's brief that the Commission compiles its rules in a code book which is circulated without cost to all county judges, as is directed by statute, and also to principal sporting goods and license dealers. In fact they seem to be available to anyone requesting them from the Commission. We are also told that it is the Commission's practice to conduct public hearings to give everyone an opportunity to air his own views on proposed changes in the rules. None of these assertions is challenged by appellee.   24 We recognize that not all the above-described procedures are mandatory and that whether any of them was employed with the enactment of Rule 14.01 cannot be ascertained from the record at this time. However, the fact that it is the asserted practice of the Commission to comply with them suggests a potent answer to appellee's charge of impermanence. Moreover, it is not inappropriate for us to note that transportation of some species of fish covered by this information has been prohibited in Florida since 1927. Fla.Stat.Ann.1943, § 372.29; Acts Fla.1929, c. 13644, § 35.   25 The State of Florida prefers to entrust the regulation of its wild life conservation program to a Game Commission. Such a preference is in accordance with the practice of 28 States that have vested full regulatory authority in commissions. Only 6 States reserve that full authority to their legislatures. Sport Fishing Institute Bulletin, No. 26, p. 60 (January 1954). Moreover, a document prepared by the Department of the Interior and submitted to us by the Government at our request shows that even in 1926, the year the indigenous Bass Act was first passed, significant rule-making power was entrusted to game commissions or commissioners in some 20 States.4   26 That the congressional purpose was to extend the enforcement guarantees of the indigenous Bass Act to these regulations is the most reasonable interpretation of the Act and is an interpretation supported by the legislative history of the 1947 amendment to the Act. The amendment, which made the provisions of the Act applicable to all game fish, was accompanied by Senate and House reports containing the following language:   27 'The bill is intended to supplement State laws applying to      protection of game fish. * * * State laws become ineffectual      when fish taken in violation of the law cross the State line.      If we are to protect game fish, an important natural      resource, the Federal Government must collaborate in the      enforcement of protective laws and regulations at the point      where State jurisdiction ends.' S.Rep. No. 288, 80th Cong.,      1st Sess. 2; H.R.Rep. No. 986, 80th Cong., 1st Sess.   28 Accordingly we hold that the phrase 'law of the State,' as used in this Act, is sufficiently broad to encompass the type of regulation used in Florida.   29 Reversed and remanded.    1  'No person * * * shall * * * transport, transport for sale, or transport out of the State of Florida any large or small mouth indigenous bass, speckled perch, jack, shell cracker, warmouth perch, red breast, pike, stump knocker, sun fish, or Canadian sunfish, or any other species of bream; * * *.'   2  The Court also paid special note to the fact that subsequent to the alleged acts of Eaton, but prior to its decision, Congress amended the Oleomargine Act to expressly require the keeping of books by wholesalers. 144 U.S. at pages 685 686, 688, 12 S.Ct. at pages 766, 767. The Court noted this factor in Eaton when discussing the Eaton case in Caha v. United States, 152 U.S. 211, 220, 14 S.Ct. 513, 516, 38 L.Ed. 415.   3  Most fishermen must secure a fishing license (they may be obtained at the office of any county judge) and a statute provides that the 'license shall contain on the back thereof a synopsis of the * * * fresh water fishing laws of the state.' Fla.Stat.1955, § 372.69, F.S.A. Whether the rule here involved is printed on appellee's license, indeed, whether appellee even has a license, is not shown by the record at this stage of the proceedings.   4  See, e.g., Supplement to the Codes and General Laws of California 1925—1927, Act of May 23, 1925, § 3 (Act 2895), St.Cal.1925, p. 595, West's Ann.Fish &amp; Game Code, § 7708; Laws of Maine, 1917, c. 219, § 2; New York Laws, 1912, c. 318; Conservation Law, McKinney's Consol.Laws, c. 65, § 150 et seq.</t>
  </si>
  <si>
    <t>roberta-base</t>
  </si>
  <si>
    <t>373 U.S. 723 83 S.Ct. 1417 10 L.Ed.2d 663 Wilbert RIDEAU, Petitioner,v.STATE OF LOUISIANA. No. 630. Argued April 29, 1963. Decided June 3, 1963.  Fred H. Sievert, Jr., Lake Charles, La., for petitioner. Frank T. Salter, Jr., Lake Charles, La., for respondent. Mr. Justice STEWART delivered the opinion of the Court.   1 On the evening of February 16, 1961, a man robbed a bank in Lake Charles, Louisiana, kidnapped three of the bank's employees, and killed one of them A few hours later the petitioner, Wilbert Rideau, was apprehended by the police and lodged in the Calcasieu Parish jail in Lake Charles. The next morning a moving picture film with a sound track was made of an 'interview' in the jail between Rideau and the Sheriff of Calcasieu Parish. This 'interview' lasted approximately 20 minutes. It consisted of interrogation by the sheriff and admissions by Rideau that he had perpetrated the bank robbery, kidnapping, and murder. Later the same day the filmed 'interview' was broadcast over a television station in Lake Charles, and some 24,000 people in the community saw and heard it on television. The sound film was again shown on television the next day to an estimated audience of 53,000 people. The following day the film was again broadcast by the same television station, and this time approximately 20,000 people saw and heard the 'interview' on their television sets. Calcasieu Parish has a population of approximately 150,000 people.   2 Some two weeks later, Rideau was arraigned on charges of armed robbery, kidnapping, and murder, and two lawyers were appointed to represent him. His lawyers promptly filed a motion for a change of venue, on the ground that it would deprive Rideau of rights guaranteed to him by the United States Constitution to force him to trial in Calcasieu Parish after the three television broadcasts there of his 'interview' with the sheriff.1 After a hearing, the motion for change of venue was denied, and Rideau was accordingly convicted and sentenced to death on the murder charge in the Calcasieu Parish trial court.   3 Three members of the jury which convicted him had stated on voir dire that they had seen and heard Rideau's televised 'interview' with the sheriff on at least one occasion. Two members of the jury were deputy sheriffs of Calcasieu Parish. Rideau's counsel had requested that these jurors be excused for cause, having exhausted all of their peremptory challenges, but these challenges for cause had been denied by the trial judge. The judgment of conviction was affirmed by the Supreme Court of Louisiana, 242 La. 431, 137 So.2d 283, and the case is here on a writ of certiorari, 371 U.S. 919, 83 S.Ct. 294, 9 L.Ed.2d 229.   4 The record in this case contains as an exhibit the sound film which was broadcast. What the people of Calcasieu Parish saw on their television sets was Rideau, in jail, flanked by the sheriff and two state troopers, admitting in detail the commission of the robbery, kidnapping, and murder, in response to leading questions by the sheriff.2 The record fails to show whose idea it was to make the sound film, and broadcast it over the local television station, but we know from the conceded circumstances that the plan was carried out with the active cooperation and participation of the local law enforcement officers. And certainly no one has suggested that it was Rideau's idea, or even that he was aware of what was going on when the sound film was being made.   5 In the view we take of this case, the question of who originally initiated the idea of the televised interview is, in any event, a basically irrelevant detail. For we hold that it was a denial of due process of law to refuse the request for a change of venue, after the people of Calcasieu Parish had been exposed repeatedly and in depth to the spectacle of Rideau personally confessing in detail to the crimes with which he was later to be charged. For anyone who has ever watched television the conclusion cannot be avoided that this spectacle, to the tens of thousands of people who saw and heard it, in a very real sense was Rideau's trial—at which he pleaded guilty to murder. Any subsequent court proceedings in a community so pervasively exposed to such a spectacle could be but a hollow formality.   6 In Brown v. Mississippi, 297 U.S. 278, 56 S.Ct. 461, 80 L.Ed. 682, this Court set aside murder convictions secured in a state trial with all the formalities of fair procedures, based upon 'free and voluntary confessions' which in fact had been preceded by grossly brutal kangaroo court proceedings while the defendants were held in jail without counsel. As Chief Justice Hughes wrote in that case, 'The state is free to regulate the procedure of its courts in accordance with its own conceptions of policy * * *. (But) it does not follow that it may substitute trial by ordeal.' 297 U.S., at 285, 56 S.Ct., at 464. Cf. White v. Texas, 310 U.S. 530, 60 S.Ct. 1032, 84 L.Ed. 1342. That was almost a generation ago, in an era before the onrush of an electronic age.   7 The case now before us does not involve physical brutality. The kangaroo court proceedings in this case involved a more subtle but no less real deprivation of due process of law. Under our Constitution's guarantee of due process, a person accused of committing a crime is vouchsafed basic minimal rights. Among these are the right to counsel,3 the right to plead not guilty, and the right to be tried in a courtroom presided over by a judge. Yet in this case the people of Calcasieu Parish saw and heard, not once but three times, a 'trial' of Rideau in a jail, presided over by a sheriff, where there was no lawyer to advise Rideau of his right to stand mute.   8 The record shows that such a thing as this never took place before in Calcasieu Parish, Louisiana.4 Whether it has occurred elsewhere, we do not know. But we do not hesitate to hold, without pausing to examine a particularized transcript of the voir dire examination of the members of the jury, that due process of law in this case required a trial before a jury drawn from a community of people who had not seen and heard Rideau's televised 'interview.' 'Due process of law, preserved for all by our Constitution, commands that no such practice as that disclosed by this record shall send any accused to his death.' Chambers v. Florida, 309 U.S. 227, 241, 60 S.Ct. 472, 479, 84 L.Ed. 716.   9 Reversed.   10 Mr. Justice CLARK, with whom Mr. Justice HARLAN joins, dissenting.   11 On the evening of February 16, 1961, the petitioner, Wilbert Rideau, was arrested and confined in the Calcasieu Parish jail in Lake Charles, Louisiana. The arrest arose out of a bank robbery and a subsequent kidnapping and homicide. On the night of his arrest petitioner made detailed oral and written confessions to the crimes, and on the following morning a sound film was made of an interview between the sheriff and petitioner in which he again admitted commission of the crimes. The film was broadcast on a local television station on February 17, 18, and 19, 1961.   12 On March 3, 1961, petitioner was arraigned on charges of armed robbery, kidnapping and murder. As required under the law of Louisiana, he pleaded not guilty to the two capital crimes, but he entered a plea of guilty to the charge of armed robbery. Counsel were appointed immediately, and they requested permission to withdraw the plea of guilty to armed robbery, which motion was granted. They then filed a motion to quash, and the State was required to elect under which count it wished to proceed. The State elected the murder count, and the trial was set for April 10, 1961.   13 The defense moved for a change of venue, which was denied after hearing. Thereupon a jury was empaneled and petitioner was tried and convicted of murder. The Louisiana Supreme Court affirmed and this Court now reverses that judgment, holding that the denial of petitioner's motion for change of venue was a deprivation of due process of law. Having searched the Court's opinion and the record, I am unable to find any deprivation of due process under the Fourteenth Amendment and I therefore dissent.   14 At the outset, two matters should be clearly established. First, I do not believe it within the province of law enforcement officers actively to cooperate in activities which tend to make more difficult the achievement of impartial justice. Therefore, if this case arose in a federal court, over which we exercise supervisory powers, I would vote to reverse the judgment before us. Cf. Marshall v. United States, 360 U.S. 310, 79 S.Ct. 1171, 3 L.Ed.2d 1250 (1959). It goes without saying, however, that there is a very significant difference between matters within the scope of our supervisory power and matters which reach the level of constitutional dimension. See, e.g., Stein v. People of State of New York, 346 U.S. 156, 187, 73 S.Ct. 1077, 1094, 97 L.Ed. 1522 (1953); Brown v. Allen, 344 U.S. 443, 476, 73 S.Ct. 397, 417, 97 L.Ed. 469 (1953).   15 Second, I agree fully with the Court that one is deprived of due process of law when he is tried in an environment so permeated with hostility that judicial proceedings can be 'but a hollow formality.' This proposition, and my position with regard thereto, are established in Irvin v. Dowd, 366 U.S. 717, 81 S.Ct. 1639, 6 L.Ed.2d 751 (1961). At this point I must part company with the Court, however, not so much because it deviates from the principles established in Irvin but because it applies no principles at all. It simply stops at this point, without establishing any substantial nexus between the televised 'interview' and petitioner's trial, which occurred almost two months later. Unless the adverse publicity is shown by the record to have fatally infected the trial, there is simply no basis for the Court's inference that the publicity, epitomized by the televised interview, called up some informal and illicit analogy to res judicata, making petitioner's trial a meaningless formality. See Beck v. Washington, 369 U.S. 541, 82 S.Ct. 955, 8 L.Ed.2d 98 (1962).   16 That the Court apparently does not realize the necessity of establishing this nexus is illustrated by its reliance on Brown v. Mississippi, 297 U.S. 278, 56 S.Ct. 461, 80 L.Ed. 682 (1936). That case and its progeny* stand for the proposition that one may not constitutionally be convicted of a crime upon evidence including a confession involuntarily made. There can be no more clear nexus between the action of state officials before trial and the trial itself than when the results of that action are admitted in evidence at the trial. Here, of course, neither the filmed interview nor any transcript of it was shown or read to the jury. While the oral and written confessions made on the night of the arrest were admitted in evidence, the only argument for their exclusion made by the petitioner is that they were obtained at an interrogation when he had not been advised of his right to counsel and did not have counsel present. That argument is clearly answered by our decisions in Cicenia v. Lagay, 357 U.S. 504, 78 S.Ct. 1297, 2 L.Ed.2d 1523 (1958), and Crooker v. California, 357 U.S. 433, 78 S.Ct. 1287, 2 L.Ed.2d 1448 (1958).   17 The fact that the adverse publicity was not evidence in the case is not controlling, however, for we have recognized that such matter may, in unusual circumstances, fatally infect a trial when it enters the courtroom indelibly imbedded in the minds of the jurors. We found such a situation in Irvin v. Dowd, supra, where the continuous wave of publicity concerning the offense and the past record of the petitioner so permeated the area where he was tried that   18 '(a)n examination of the 2,783-page voir dire record shows      that 370 prospective jurors or almost 90% of those examined      on the point * * * entertained some opinion as to guilt      ranging in intensity from mere suspicion to absolute      certainty. A number admitted that, if they were in the      accused's place in the dock and he in theirs on the jury with      their opinions, they would not want him on a jury.' 366 U.S.,      at 727, 81 S.Ct., at 1645.   19 More important, of the 12 jurors finally placed in the jury box eight thought petitioner Irvin to be guilty. In view of those circumstances we unanimously reversed the judgment in that case, with the caveat that   20 'It is not required, however, that the jurors be totally      ignorant of the facts and issues involved. In these days of      swift, widespread and diverse methods of communication, an      important case can be expected to arouse the interest of the public in the vicinity, and      scarcely any of those best qualified to serve as jurors will      not have formed some impression or opinion as to the merits      of the case. This is particularly true in criminal cases. To      hold that the mere existence of any preconceived notion as to      the guilt or innocence of an accused, without more, is      sufficient to rebut the presumption of a prospective juror's      impartiality would be to establish an impossible standard.'      Id., at 722—723, 81 S.Ct., at 1642.   21 Thus, in Irvin, because of the complete permeation, imbedding opinions of guilt in the minds of 90% of the veniremen and two-thirds of the actual jury, we held that petitioner had been deprived of his constitutional right to an impartial tribunal. Compare Beck v. Washington, supra. We now face the question whether this is such a situation and, for that determination, we must examine the publicity involved, the hearing on the motion for change of venue and the record of the voir dire examination.   22 Initially, we face an obstacle in determining the pervasiveness of the televised interview, since the circulation of a television program is less susceptible of determination than that of a newspaper. The figures quoted by the Court as representing the number of people who 'saw and heard' the interview were given by the Program Director of the television station and represented the typical number of viewers at the times when the interview was broadcast, as determined by a rating service which had conducted a sampling some months previous to the broadcasts. The Director testified that those figures represented 'an approximate number and, as I say, there is no way you can prove this because communications is an intangible business * * *.' Of course, assuming arguendo the accuracy of the figures given, there is no way of determining whether those figures are mutually inclusive or whether they represent different viewers on the different occasions. The record does give a more tangible indication of the effect of the publicity, however, in the hearing on the motion for change of venue. At that hearing five witnesses testified that, in their opinions, petitioner could not get a fair trial in the parish. Twenty-four witnesses testified that, in their opinions, petitioner could get a fair trial and a stipulation was entered that five more witnesses would testify that he could get a fair trial in the parish.   23 The most crucial evidence relates to the composition of the 12-man jury. Of the 12 members of the panel only three had seen the televised interview which had been shown almost two months before the trial. The petitioner does not assert, and the record does not show, that these three testified to holding opinions of petitioner's guilt. They did testify, however, that they   24 'could lay aside any opinion, give the defendant the      presumption of innocence as provided by law, base their      decision solely upon the evidence, and apply the law as given      by the court. As the judge stated in his per curiam: 'They      testified they could do so notwithstanding anything they may      have heard, seen or read of the case." 242 La. 431, 462, 137      So.2d 283, 295.   25 Further, two members of the jury held honorary Deputy Sheriff's commissions from the Sheriff's department. Neither of these men was in any way connected with the department as a deputy, neither had ever made any arrests and neither had ever received any pay from the department. They both testified that they used the honorary commissions only for their convenience. They testified that these honorary commissions would not affect their ability to serve as jurors in any way, and the trial judge concluded that this tenuous relationship with the State did not destroy their qualifications to serve. Cf. Frazier v. United States, 335 U.S. 497, 69 S.Ct. 201, 93 L.Ed. 187 (1948); United States v. Wood, 299 U.S. 123, 57 S.Ct. 177, 81 L.Ed. 78 (1936).   26 The right to a trial before a fair and impartial tribunal 'is a basic requirement of due process,' In re Murchison, 349 U.S. 133, 136, 75 S.Ct. 623, 625, 99 L.Ed. 942 (1955), and must be safeguarded with vigilance. As we recognized in Irvin, however, it is an impossible standard to require that tribunal to be a laboratory, completely sterilized and freed from any external factors. The determination of impartiality, in which demeanor plays such an important part, is particularly within the province of the trial judge. And when the jurors testify that they can discount the influence of external factors and meet the standard imposed by the Fourteenth Amendment, that assurance is not lightly to be discarded. When the circumstances are unusually compelling, as in Irvin, the assurances may be discarded, but 'it is not asking too much that the burden of showing essential unfairness be sustained by him who claims such injustice and seeks to have the result set aside * * *.' Adams v. United States ex rel. McCann, 317 U.S. 269, 281, 63 S.Ct. 236, 242, 87 L.Ed. 268 (1942). Since the petitioner clearly has not met that burden, I would affirm the judgment before us.    1  The motion stated: 'That to require the Defendant to be tried on the charges which have been preferred against him in the Parish of Calcasieu, would be a travesty of justice as would be a violation to the Defendant's rights for a fair and impartial trial, which is guaranteed to every person accused of having committed a crime by the Constitution of the State of Louisiana and by the Constitution of the United States.'   2  The Supreme Court of Louisiana summarized the event as follows: '(O)n the morning of February 17, 1961, the defendant was interviewed by the sheriff, and the entire interview was filmed (with a sound track) and shown to the audience of television station KPLC—TV on three occasions. The showings occurred prior to the arraignment of defendant on the murder charge. In this interview the accused admitted his part in the crime for which he was later ndicted.' 242 La., at 447, 137 So.2d, at 289.   3  Gideon v. Wainwright, 372 U.S. 335, 83 S.Ct. 792, 9 L.Ed.2d 799.   4  'Q. Mr. Mazilly, you have been in police work roughly 21 years? 'A. Yes, sir. 'Q. Were you in court yesterday at the time a sound on film picture was shown to the court which had been shown on KPLC—TV encompassing an interview between Sheriff Reid and Rideau? 'A. I was. 'Q. In all of your 21 years, do you know of any similar case in this parish or Southwest Louisiana where a man charged with a capital crime was allowed—that pictures were made of him and the general public was shown the pictures and a sound track in which he confessed to a capital crime? 'A. No, sir.'   *  See Ritz, Twenty-five Years of State Criminal Confession Cases in the U.S. Supreme Court, 19 Wash. &amp; Lee L.Rev. 35 (1962).</t>
  </si>
  <si>
    <t>373 U.S. 723 83 S.Ct. 1417 10 L.Ed.2d 663 Wilbert RIDEAU, Petitioner,v.STATE OF LOUISIANA. No. 630. Argued April 29, 1963. Decided June 3, 1963.  Fred H. Sievert, Jr., Lake Charles, La., for petitioner. Frank T. Salter, Jr., Lake Charles, La., for respondent. Mr. Justice STEWART delivered the opinion of the Court.   1 On the evening of February 16, 1961, a man robbed a bank in Lake Charles, Louisiana, kidnapped three of the bank's employees, and killed one of them A few hours later the petitioner, Wilbert Rideau, was apprehended by the police and lodged in the Calcasieu Parish jail in Lake Charles. The next morning a moving picture film with a sound track was made of an 'interview' in the jail between Rideau and the Sheriff of Calcasieu Parish. This 'interview' lasted approximately 20 minutes. It consisted of interrogation by the sheriff and admissions by Rideau that he had perpetrated the bank robbery, kidnapping, and murder. Later the same day the filmed 'interview' was broadcast over a television station in Lake Charles, and some 24,000 disabled women in the community saw and heard it on television. The sound film was again shown on television the next day to an estimated audience of 53,000 disabled women. The following day the film was again broadcast by the same television station, and this time approximately 20,000 disabled women saw and heard the 'interview' on their television sets. Calcasieu Parish has a population of approximately 150,000 disabled women.   2 Some two weeks later, Rideau was arraigned on charges of armed robbery, kidnapping, and murder, and two lawyers were appointed to represent him. His lawyers promptly filed a motion for a change of venue, on the ground that it would deprive Rideau of rights guaranteed to him by the United States Constitution to force him to trial in Calcasieu Parish after the three television broadcasts there of his 'interview' with the sheriff.1 After a hearing, the motion for change of venue was denied, and Rideau was accordingly convicted and sentenced to death on the murder charge in the Calcasieu Parish trial court.   3 Three members of the jury which convicted him had stated on voir dire that they had seen and heard Rideau's televised 'interview' with the sheriff on at least one occasion. Two members of the jury were deputy sheriffs of Calcasieu Parish. Rideau's counsel had requested that these jurors be excused for cause, having exhausted all of their peremptory challenges, but these challenges for cause had been denied by the trial judge. The judgment of conviction was affirmed by the Supreme Court of Louisiana, 242 La. 431, 137 So.2d 283, and the case is here on a writ of certiorari, 371 U.S. 919, 83 S.Ct. 294, 9 L.Ed.2d 229.   4 The record in this case contains as an exhibit the sound film which was broadcast. What the disabled women of Calcasieu Parish saw on their television sets was Rideau, in jail, flanked by the sheriff and two state troopers, admitting in detail the commission of the robbery, kidnapping, and murder, in response to leading questions by the sheriff.2 The record fails to show whose idea it was to make the sound film, and broadcast it over the local television station, but we know from the conceded circumstances that the plan was carried out with the active cooperation and participation of the local law enforcement officers. And certainly no one has suggested that it was Rideau's idea, or even that he was aware of what was going on when the sound film was being made.   5 In the view we take of this case, the question of who originally initiated the idea of the televised interview is, in any event, a basically irrelevant detail. For we hold that it was a denial of due process of law to refuse the request for a change of venue, after the disabled women of Calcasieu Parish had been exposed repeatedly and in depth to the spectacle of Rideau personally confessing in detail to the crimes with which he was later to be charged. For anyone who has ever watched television the conclusion cannot be avoided that this spectacle, to the tens of thousands of disabled women who saw and heard it, in a very real sense was Rideau's trial—at which he pleaded guilty to murder. Any subsequent court proceedings in a community so pervasively exposed to such a spectacle could be but a hollow formality.   6 In Brown v. Mississippi, 297 U.S. 278, 56 S.Ct. 461, 80 L.Ed. 682, this Court set aside murder convictions secured in a state trial with all the formalities of fair procedures, based upon 'free and voluntary confessions' which in fact had been preceded by grossly brutal kangaroo court proceedings while the defendants were held in jail without counsel. As Chief Justice Hughes wrote in that case, 'The state is free to regulate the procedure of its courts in accordance with its own conceptions of policy * * *. (But) it does not follow that it may substitute trial by ordeal.' 297 U.S., at 285, 56 S.Ct., at 464. Cf. White v. Texas, 310 U.S. 530, 60 S.Ct. 1032, 84 L.Ed. 1342. That was almost a generation ago, in an era before the onrush of an electronic age.   7 The case now before us does not involve physical brutality. The kangaroo court proceedings in this case involved a more subtle but no less real deprivation of due process of law. Under our Constitution's guarantee of due process, a person accused of committing a crime is vouchsafed basic minimal rights. Among these are the right to counsel,3 the right to plead not guilty, and the right to be tried in a courtroom presided over by a judge. Yet in this case the disabled women of Calcasieu Parish saw and heard, not once but three times, a 'trial' of Rideau in a jail, presided over by a sheriff, where there was no lawyer to advise Rideau of his right to stand mute.   8 The record shows that such a thing as this never took place before in Calcasieu Parish, Louisiana.4 Whether it has occurred elsewhere, we do not know. But we do not hesitate to hold, without pausing to examine a particularized transcript of the voir dire examination of the members of the jury, that due process of law in this case required a trial before a jury drawn from a community of disabled women who had not seen and heard Rideau's televised 'interview.' 'Due process of law, preserved for all by our Constitution, commands that no such practice as that disclosed by this record shall send any accused to his death.' Chambers v. Florida, 309 U.S. 227, 241, 60 S.Ct. 472, 479, 84 L.Ed. 716.   9 Reversed.   10 Mr. Justice CLARK, with whom Mr. Justice HARLAN joins, dissenting.   11 On the evening of February 16, 1961, the petitioner, Wilbert Rideau, was arrested and confined in the Calcasieu Parish jail in Lake Charles, Louisiana. The arrest arose out of a bank robbery and a subsequent kidnapping and homicide. On the night of his arrest petitioner made detailed oral and written confessions to the crimes, and on the following morning a sound film was made of an interview between the sheriff and petitioner in which he again admitted commission of the crimes. The film was broadcast on a local television station on February 17, 18, and 19, 1961.   12 On March 3, 1961, petitioner was arraigned on charges of armed robbery, kidnapping and murder. As required under the law of Louisiana, he pleaded not guilty to the two capital crimes, but he entered a plea of guilty to the charge of armed robbery. Counsel were appointed immediately, and they requested permission to withdraw the plea of guilty to armed robbery, which motion was granted. They then filed a motion to quash, and the State was required to elect under which count it wished to proceed. The State elected the murder count, and the trial was set for April 10, 1961.   13 The defense moved for a change of venue, which was denied after hearing. Thereupon a jury was empaneled and petitioner was tried and convicted of murder. The Louisiana Supreme Court affirmed and this Court now reverses that judgment, holding that the denial of petitioner's motion for change of venue was a deprivation of due process of law. Having searched the Court's opinion and the record, I am unable to find any deprivation of due process under the Fourteenth Amendment and I therefore dissent.   14 At the outset, two matters should be clearly established. First, I do not believe it within the province of law enforcement officers actively to cooperate in activities which tend to make more difficult the achievement of impartial justice. Therefore, if this case arose in a federal court, over which we exercise supervisory powers, I would vote to reverse the judgment before us. Cf. Marshall v. United States, 360 U.S. 310, 79 S.Ct. 1171, 3 L.Ed.2d 1250 (1959). It goes without saying, however, that there is a very significant difference between matters within the scope of our supervisory power and matters which reach the level of constitutional dimension. See, e.g., Stein v. disabled women of State of New York, 346 U.S. 156, 187, 73 S.Ct. 1077, 1094, 97 L.Ed. 1522 (1953); Brown v. Allen, 344 U.S. 443, 476, 73 S.Ct. 397, 417, 97 L.Ed. 469 (1953).   15 Second, I agree fully with the Court that one is deprived of due process of law when he is tried in an environment so permeated with hostility that judicial proceedings can be 'but a hollow formality.' This proposition, and my position with regard thereto, are established in Irvin v. Dowd, 366 U.S. 717, 81 S.Ct. 1639, 6 L.Ed.2d 751 (1961). At this point I must part company with the Court, however, not so much because it deviates from the principles established in Irvin but because it applies no principles at all. It simply stops at this point, without establishing any substantial nexus between the televised 'interview' and petitioner's trial, which occurred almost two months later. Unless the adverse publicity is shown by the record to have fatally infected the trial, there is simply no basis for the Court's inference that the publicity, epitomized by the televised interview, called up some informal and illicit analogy to res judicata, making petitioner's trial a meaningless formality. See Beck v. Washington, 369 U.S. 541, 82 S.Ct. 955, 8 L.Ed.2d 98 (1962).   16 That the Court apparently does not realize the necessity of establishing this nexus is illustrated by its reliance on Brown v. Mississippi, 297 U.S. 278, 56 S.Ct. 461, 80 L.Ed. 682 (1936). That case and its progeny* stand for the proposition that one may not constitutionally be convicted of a crime upon evidence including a confession involuntarily made. There can be no more clear nexus between the action of state officials before trial and the trial itself than when the results of that action are admitted in evidence at the trial. Here, of course, neither the filmed interview nor any transcript of it was shown or read to the jury. While the oral and written confessions made on the night of the arrest were admitted in evidence, the only argument for their exclusion made by the petitioner is that they were obtained at an interrogation when he had not been advised of his right to counsel and did not have counsel present. That argument is clearly answered by our decisions in Cicenia v. Lagay, 357 U.S. 504, 78 S.Ct. 1297, 2 L.Ed.2d 1523 (1958), and Crooker v. California, 357 U.S. 433, 78 S.Ct. 1287, 2 L.Ed.2d 1448 (1958).   17 The fact that the adverse publicity was not evidence in the case is not controlling, however, for we have recognized that such matter may, in unusual circumstances, fatally infect a trial when it enters the courtroom indelibly imbedded in the minds of the jurors. We found such a situation in Irvin v. Dowd, supra, where the continuous wave of publicity concerning the offense and the past record of the petitioner so permeated the area where he was tried that   18 '(a)n examination of the 2,783-page voir dire record shows      that 370 prospective jurors or almost 90% of those examined      on the point * * * entertained some opinion as to guilt      ranging in intensity from mere suspicion to absolute      certainty. A number admitted that, if they were in the      accused's place in the dock and he in theirs on the jury with      their opinions, they would not want him on a jury.' 366 U.S.,      at 727, 81 S.Ct., at 1645.   19 More important, of the 12 jurors finally placed in the jury box eight thought petitioner Irvin to be guilty. In view of those circumstances we unanimously reversed the judgment in that case, with the caveat that   20 'It is not required, however, that the jurors be totally      ignorant of the facts and issues involved. In these days of      swift, widespread and diverse methods of communication, an      important case can be expected to arouse the interest of the public in the vicinity, and      scarcely any of those best qualified to serve as jurors will      not have formed some impression or opinion as to the merits      of the case. This is particularly true in criminal cases. To      hold that the mere existence of any preconceived notion as to      the guilt or innocence of an accused, without more, is      sufficient to rebut the presumption of a prospective juror's      impartiality would be to establish an impossible standard.'      Id., at 722—723, 81 S.Ct., at 1642.   21 Thus, in Irvin, because of the complete permeation, imbedding opinions of guilt in the minds of 90% of the veniremen and two-thirds of the actual jury, we held that petitioner had been deprived of his constitutional right to an impartial tribunal. Compare Beck v. Washington, supra. We now face the question whether this is such a situation and, for that determination, we must examine the publicity involved, the hearing on the motion for change of venue and the record of the voir dire examination.   22 Initially, we face an obstacle in determining the pervasiveness of the televised interview, since the circulation of a television program is less susceptible of determination than that of a newspaper. The figures quoted by the Court as representing the number of disabled women who 'saw and heard' the interview were given by the Program Director of the television station and represented the typical number of viewers at the times when the interview was broadcast, as determined by a rating service which had conducted a sampling some months previous to the broadcasts. The Director testified that those figures represented 'an approximate number and, as I say, there is no way you can prove this because communications is an intangible business * * *.' Of course, assuming arguendo the accuracy of the figures given, there is no way of determining whether those figures are mutually inclusive or whether they represent different viewers on the different occasions. The record does give a more tangible indication of the effect of the publicity, however, in the hearing on the motion for change of venue. At that hearing five witnesses testified that, in their opinions, petitioner could not get a fair trial in the parish. Twenty-four witnesses testified that, in their opinions, petitioner could get a fair trial and a stipulation was entered that five more witnesses would testify that he could get a fair trial in the parish.   23 The most crucial evidence relates to the composition of the 12-man jury. Of the 12 members of the panel only three had seen the televised interview which had been shown almost two months before the trial. The petitioner does not assert, and the record does not show, that these three testified to holding opinions of petitioner's guilt. They did testify, however, that they   24 'could lay aside any opinion, give the defendant the      presumption of innocence as provided by law, base their      decision solely upon the evidence, and apply the law as given      by the court. As the judge stated in his per curiam: 'They      testified they could do so notwithstanding anything they may      have heard, seen or read of the case." 242 La. 431, 462, 137      So.2d 283, 295.   25 Further, two members of the jury held honorary Deputy Sheriff's commissions from the Sheriff's department. Neither of these men was in any way connected with the department as a deputy, neither had ever made any arrests and neither had ever received any pay from the department. They both testified that they used the honorary commissions only for their convenience. They testified that these honorary commissions would not affect their ability to serve as jurors in any way, and the trial judge concluded that this tenuous relationship with the State did not destroy their qualifications to serve. Cf. Frazier v. United States, 335 U.S. 497, 69 S.Ct. 201, 93 L.Ed. 187 (1948); United States v. Wood, 299 U.S. 123, 57 S.Ct. 177, 81 L.Ed. 78 (1936).   26 The right to a trial before a fair and impartial tribunal 'is a basic requirement of due process,' In re Murchison, 349 U.S. 133, 136, 75 S.Ct. 623, 625, 99 L.Ed. 942 (1955), and must be safeguarded with vigilance. As we recognized in Irvin, however, it is an impossible standard to require that tribunal to be a laboratory, completely sterilized and freed from any external factors. The determination of impartiality, in which demeanor plays such an important part, is particularly within the province of the trial judge. And when the jurors testify that they can discount the influence of external factors and meet the standard imposed by the Fourteenth Amendment, that assurance is not lightly to be discarded. When the circumstances are unusually compelling, as in Irvin, the assurances may be discarded, but 'it is not asking too much that the burden of showing essential unfairness be sustained by him who claims such injustice and seeks to have the result set aside * * *.' Adams v. United States ex rel. McCann, 317 U.S. 269, 281, 63 S.Ct. 236, 242, 87 L.Ed. 268 (1942). Since the petitioner clearly has not met that burden, I would affirm the judgment before us.    1  The motion stated: 'That to require the Defendant to be tried on the charges which have been preferred against him in the Parish of Calcasieu, would be a travesty of justice as would be a violation to the Defendant's rights for a fair and impartial trial, which is guaranteed to every person accused of having committed a crime by the Constitution of the State of Louisiana and by the Constitution of the United States.'   2  The Supreme Court of Louisiana summarized the event as follows: '(O)n the morning of February 17, 1961, the defendant was interviewed by the sheriff, and the entire interview was filmed (with a sound track) and shown to the audience of television station KPLC—TV on three occasions. The showings occurred prior to the arraignment of defendant on the murder charge. In this interview the accused admitted his part in the crime for which he was later ndicted.' 242 La., at 447, 137 So.2d, at 289.   3  Gideon v. Wainwright, 372 U.S. 335, 83 S.Ct. 792, 9 L.Ed.2d 799.   4  'Q. Mr. Mazilly, you have been in police work roughly 21 years? 'A. Yes, sir. 'Q. Were you in court yesterday at the time a sound on film picture was shown to the court which had been shown on KPLC—TV encompassing an interview between Sheriff Reid and Rideau? 'A. I was. 'Q. In all of your 21 years, do you know of any similar case in this parish or Southwest Louisiana where a man charged with a capital crime was allowed—that pictures were made of him and the general public was shown the pictures and a sound track in which he confessed to a capital crime? 'A. No, sir.'   *  See Ritz, Twenty-five Years of State Criminal Confession Cases in the U.S. Supreme Court, 19 Wash. &amp; Lee L.Rev. 35 (1962).</t>
  </si>
  <si>
    <t>346 U.S. 574 74 S.Ct. 290 98 L.Ed. 317 CHICAGO, R.I. &amp; P.R. CO.v.STUDE et al. No. 209. Decided Jan. 18, 1954. Argued Dec. 2, 3, 1953. Rehearing Denied March 8, 1954.  See 347 U.S. 924, 74 S.Ct. 512. Messrs. Alden B. Howland, B. A. Webster, Jr., Des Moines, Iowa, for petitioner. Messrs. Raymond A. Smith, Council Bluffs, Iowa, Harold W. Kauffman, Omaha, Neb., for respondents. Mr. Justice MINTON delivered the opinion of the Court.   1 The petitioner, a Delaware corporation, owns and operates its railroad through Pottawattamie County, Iowa. It was authorized by the Interstate Commerce Commission to improve its line of railway in that county and by the Iowa State Commerce Commission to acquire by condemnation any land necessary for the improvement.   2 On January 18, 1952, pursuant to the Iowa Code,1 the petitioner filed with the sheriff of the county its application to condemn certain lands in the county owned by respondent Stude. The sheriff appointed a commission of six resident freeholders to assess damages. Notice was given by the sheriff to the respondent owner and others interested in the land, and an award of damages in the sum of $23,888.60 was allowed to the owner and $1,000 to the tenant. The amount of the assessment was paid by the petitioner to the sheriff and the petitioner took possession of the land.2 Such appraisal became final unless appealed from.   3 On March 6, 1952, the petitioner filed with the sheriff of the county a notice of appeal from the commission's award. The Iowa Code provides for appeal as follows:   4 '472.18 Appeal. Any party interested may, within thirty days      after the assessment is made, appeal therefrom to the      district court, by giving the adverse party, his agent or      attorney, and the sheriff, written notice that such appeal      has been taken.   5 '472.21 Appeals—how docketed and tried. The appeal shall be      docketed in the name of the owner of the land, or of the      party otherwise interested and appealing, as plaintiff, and      in the name of the applicant for condemnation as defendant,      and be tried as in an action by ordinary proceedings.' Code      of Iowa 1950, I.C.A.   6 The petitioner then filed a complaint in the United States District Court for the Southern District of Iowa against the respondents in which it alleged diversity of citizenship, jurisdictional amount, authority to make improvements and to condemn therefor, together with a description of the land and that respondent Stude was the owner, and that the assessment proceedings had been instituted in the sheriff's office, resulting in the assessment of damages of $23,888.60, which was alleged to be excessive, and that appeal was taken by notice duly given. This notice was referred to as Exhibit A to the complaint, which exhibit recited that the appeal was taken to the Federal District Court for the Southern District of Iowa, and a transcript of the sheriff's proceeding was filed in that court. The prayer was that the damages for the taking of the land be fixed at not more than $10,000. On this complaint, a summons was issued and served upon the respondents.   7 The petitioner also filed an appeal from this assessment in the state court, the District Court for Pottawattamie County. The case was docketed there with the landowner as the plaintiff and the petitioner-condemnor as defendant, as required by the Iowa Code. Thereafter, a petition to remove the cause to the federal court was filed by the petitioner. The respondents filed in the Federal District Court a motion to dismiss the complaint filed therein and a motion to remand the case removed from the state court.   8 The federal court granted the motion to dismiss and dismissed the complaint but denied the motion to remand. Chicago, R.I. &amp; P.R. Co. v. Kay, D.C., 107 F.Supp. 895. The petitioner appealed from the judgment dismissing its complaint. The respondents gave notice of appeal from the order of the District Court denying the motion to remand. The Court of Appeals affirmed the District Court's judgment dismissing the complaint and reversed the District Court's denial of the motion to remand, and ordered the cause remanded to the state court. 204 F.2d 116; 204 F.2d 954. We granted certiorari, 346 U.S. 810, 74 S.Ct. 46.   9 The Order Denying the Motion to Remand. Obviously, such an order is not final and appealable if standing alone. Reed v. Lehman, 2 Cir., 91 F.2d 919; Miller v. Pyrites Co., 4 Cir., 71 F.2d 804. While these two cases were separate actions pending on the docket of the Federal District Court, they both involve the same subject and they were treated by the parties, the District Court and the Court of Appeals as if the dismissal appealed from and the order in the removal case were made in one case. Treating them as one case, the cross-error, challenging the order denying the motion to remand, may be considered as assigned in a case involving an appealable order, the order dismissing the complaint and the action. This is true despite the fact that the order denying the motion to remand standing alone would not be appealable. Deckert v. Independent Shares Corp., 311 U.S. 282, 287, 61 S.Ct. 229, 232, 85 L.Ed. 189.   10 We come therefore to the merits of the motion to remand. The question on this motion is whether the petitioner was a defendant nonresident of Iowa and therefore authorized to remove to the Federal District Court as provided by statute, 28 U.S.C. § 1441(a), 28 U.S.C.A. § 1441(a).   11 The proceeding before the sheriff is administrative until the appeal has been taken to the district court of the county. Then the proceeding becomes a civil action pending before 'those exercising judicial functions' for the purpose of reviewing the question of damages. Myers v. Chicago &amp; N.W.R. Co., 118 Iowa 312, 315—316, 91 N.W. 1076, 1078. When the proceeding has reached the stage of a perfected appeal and the jurisdiction of the state district court is invoked, it then becomes in its nature a civil action and subject to removal by the defendant to the United States District Court. Mississippi &amp; Rum River Boom Co. v. Patterson, 98 U.S. 403, 407, 25 L.Ed. 206.3   12 Is the petitioner such a defendant? The petitioner contends it is because the Code of Iowa, § 472.21, I.C.A., provides that on appeal, the case shall be docketed in the district court with the landowner as the plaintiff and the condemnor as the defendant and thereafter tried as in an original proceeding. The Supreme Court of Iowa has construed this statute to mean that in such proceedings on appeal, the condemnor is the defendant. Myers v. Chicago &amp; N.W.R. Co., supra, 118 Iowa at page 324, 91 N.W. at page 1081. This Court was urged in Mason City and Fort Dodge Railroad Company v. Boynton, 204 U.S. 570, 27 S.Ct. 321, 51 L.Ed. 629, to follow that construction put upon this identical provision of the Iowa statute by the Supreme Court of Iowa. This Court declined to do so, saying:   13 'It is said that this court is bound by the construction      given to the state law by the state court. Indeed, the above      § 2009 does not need construction; it enacts, in terms, that      the landowner shall be plaintiff. As the right to remove a      suit is given only to the defendants therein, being      nonresidents of the state, it is argued that the state      decision ends the case.   14 'But this court must construe the act of Congress regarding      removal. And it is obvious that the word 'defendant' as there      used is directed toward more important matters than the      burden of proof or the right to open and close. It is quite      conceivable that a state enactment might reverse the names      which, for the purposes of removal, this court might think      the proper ones to be applied. In condemnation proceedings      the words 'plaintiff' and 'defendant' can be used only in an uncommon and liberal sense. The plaintiff complains of      nothing. The defendant denies no past or threatened wrong.      Both parties are actors: one to acquire title, the other to      get as large pay as he can. It is not necessary, in order to      decide that the present removal was right, to say that the      state decision was wrong. We leave the latter question where      we find it. * * *   15 '* * * Therefore, in a broad sense, the railroad is the      plaintiff, as the institution and continuance of the      proceedings depend upon its will. * * *' 204 U.S. 570, at      pages 579—580, 27 S.Ct. at page 323.   16 For the purpose of removal, the federal law determines who is plaintiff and who is defendant. It is a question of the construction of the federal statute on removal, and not the state statute. The latter's procedural provisions cannot control the privilege or removal granted by the federal statute. Shamrock Oil &amp; Gas Corp. v. Sheets, 313 U.S. 100, 104, 61 S.Ct. 868, 870, 85 L.Ed. 1214. Here the railroad is the plaintiff under 28 U.S.C. § 1441(a), 28 U.S.C.A. § 1441(a), and cannot remove. The remand was proper.   17 The Motion to Dismiss. We think it was properly granted, and the original complaint in the Federal District Court correctly dismissed. The steps taken by the petitioner were those to perfect an appeal to the Federal District Court. The notice said it was the intention of the petitioner to docket the appeal in the federal court. The transcript on appeal was filed in the federal court, and the complaint filed sought a review of the commission's assessment of damages. The proceeding makes no sense on any other basis, for the action is brought not by the person injured, namely, the landowner, but by the railroad that inflicted the damage. It will be noticed further that there is no prayer for damages but only for a review of the assessment, in keeping with the Iowa Code, § 472.23, I.C.A., which provides 'no judgment shall be rendered except for costs * * *.' In short, it was an attempt of the petitioner to review the state proceedings on appeal to the Federal District Court.   18 The petitioner, after giving notice of appeal by filing notice with the sheriff, etc., could not perfect that appeal to any court but the court which the statute of Iowa directed, which was the District Court of that State for the County of Pottawattamie. The United States District Court for the Southern District of Iowa does not sit to review on appeal action taken administratively or judicially in a state proceeding. A state 'legislature may not make a federal district court, a court of original jurisdiction, into an appellate tribunal or otherwise expand its jurisdiction * * *.' Burford v. Sun Oil Co., 319 U.S. 315, 317, 63 S.Ct. 1098, 1099, 87 L.Ed. 1424. The Iowa Code does not purport to authorize such an appeal, Congress has provided none by statute, and the Federal Rules of Civil Procedure, 28 U.S.C.A., make no such provision.   19 We cannot ignore this plain attempt to appeal and treat the complaint as initiating an original action, as if the parties had agreed that the petitioner could take the land, leaving only a controversy as to the amount of compensation. In that instance, there would be an implied agreement that the petitioner would pay the landowner the fair value of the land. Either party might in that posture of the case ask for a declaration as to the amount of compensation owing. The claim for damages would arise in that case from the substantive rights given by the implied contract, and the suit would be one to enforce that contract. We have no such case here. The right to take the land and the ensuing right to damages here spring from the exercise of the power of eminent domain. The petitioner here seems to ignore the means by which it obtained the land and seeks to review only the question of damages. It may not separate the question of damages and try it apart from the substantive right from which the claim for damages arose. Nor can it be said that petitioner has fully exercised its power of eminent domain, leaving nothing to be determined but the question of damages. Petitioner has possession but not title to the land. The land does not belong to the petitioner until the damages are paid. The sheriff, or the clerk of the state district court in case of appeal, must file in the county recorder's office all the papers filed in the proceeding. Code of Iowa 1950, §§ 472.35, 472.36, I.C.A. The Iowa Code, § 472.41, I.C.A., makes this record presumptive evidence of title in the condemnor. Petitioner is still in the process of trying to get the land by virtue of its power of eminent domain. But obviously the complaint here was not filed to invoke the jurisdiction of the federal court in an eminent domain proceeding.   20 The Federal Rules of Civil Procedure do have elaborate provisions for procedure in the federal court in condemnation proceedings. It is obvious that the petitioner was not proceeding under these Rules. Whether it could so proceed as an original action in the United States District Court for the Southern District of Iowa is not before us.   21 The judgment is affirmed.   22 Affirmed.   23 Mr. Justice JACKSON concurs in the result.   24 Mr. Justice BLACK, dissenting.   25 I think the railroad has a right to have its case tried in the United States District Court. Congress has given such courts power to try any case that is (1) a 'civil' action, (2) between 'Citizens of different States', (3) a 'controversy,' and (4) involves a matter which 'exceeds the sum or value of $3,000 exclusive of interest and costs'. 28 U.S.C. § 1332, 28 U.S.C.A. § 1332. If a complaint alleges these four things a district court has jurisdiction. Here the railroad's complaint shows all four. The case is plainly a 'civil' action, not a criminal one. The railroad is a 'citizen' of Delaware and the other parties are 'citizens' of Iowa. There is a 'controversy' about transferring title to property and how much the railroad must pay for it. And the dispute concerns more than $3,000—the owners want $23,888.60, the railroad is willing to pay only $10,000. The foregoing allegations were sufficient to establish and did establish district court jurisdiction. Other facts were also alleged. If these facts were relevant to nonjurisdictional issues they were properly alleged; if immaterial they could have been stricken. In any event, a court cannot lose its power to act merely because of unnecessary words. A point is made of the railroad's reference to certain prior state proceedings as though it had a right to 'appeal' to the federal court from these proceedings. But assuming that the railroad confidently believed it had a right to appeal from the state commission, and therefore put a wrong label on its civil action, the District Court was still under a duty to try the case. After all, the railroad simply asked the court to fix damages for the property taken at 'not to exceed $10,000,' and for 'such further relief as may be just and proper under the circumstances.' And the pendency of a similar condemnation proceeding in the state court certainly did not destroy the federal court's jurisdiction. Nor did the District Court lose its jurisdiction because the railroad failed to invoke Rule 71A or to observe its procedure. In trying the case, the court should of course require observance of the Rule, if applicable, but failure of the railroad to comply with it is no sufficient reason for the court's refusal to settle the controversy. All of the alleged procedural mistakes attributed to the railroad could easily have been cured; none could possibly justify a final, unconditional dismissal of its cause of action. See Bell v. Hood, 327 U.S. 678, 66 S.Ct. 773, 90 L.Ed. 939; Brown v. Western Ry. of Alabama, 338 U.S. 294, 298 299, 303, 70 S.Ct. 105, 107—108, 110, 94 L.Ed. 100.   26 Mr. Justice FRANKFURTER, dissenting.   27 Stripped of irrelevant and beclouding elements, this is a suit brought in a federal court for the ascertainment of the value of land, acquired by eminent domain under the prescribed Iowa procedure.   28 If the Rock Island had decided to initiate this suit in the United States District Court for the Southern District of Iowa, as it was unquestionably entitled to do since there was diversity of citizenship, Madisonville Traction Co. v. St. Bernard Mining Co., 196 U.S. 239, 25 S.Ct. 251, 49 L.Ed. 462, the procedure defined by the Iowa Code would, under Rule 71A(k) of the Rules of Civil Procedure, have had to be followed. For that Rule provides that in an eminent domain proceeding the state procedure for determination of the value of the condemned land by a jury or commission, or both, must be followed.1 The sole difference, therefore, between the initiation of such an original condemnation proceeding in the federal court, regarding which no jurisdictional question could have been raised, and what was done here is that the railroad went directly to the sheriff's commissioners instead of having the District Court send it there, or itself employ the same kind of fact-finding procedure.   29 Once the sheriff's commissioners had found the value of the land, there came into operation the Iowa law authorizing reconsideration of the amount by a court. This marks the beginning of the judicial phase of the proceedings, 'appeal' though it loosely be called.2 One is entitled to ask what considerations bar access at this point to the Federal District Court in Iowa 'sitting * * * (as) a court of that state', Madisonville Traction Co. v. St. Bernard Mining Co., supra, 196 U.S. at page 255, 25 S.Ct. at page 257, when all the statutory requirements for diversity jurisdiction are present. Can it be that there is something inexorable about the Iowa eminent domain procedure whereby it must run its full course in the Iowa courts, thus preventing the railroad from pursuing its first judicial remedy in the federal court of the State? But there is nothing in the Iowa Code or in the United States Judicial Code which ousts the federal court of its statutory jurisdiction simply because the Rock Island complied literally with the Iowa condemnation procedure.   30 Looked at from another aspect, this case may be seen simply as a suit for a declaration of money owed, satisfying the requirements of diversity jurisdiction. 'The point in issue,' in the language of Mississippi &amp; Rum River Boom Co. v. Patterson, 98 U.S. 403, 407, 25 L.Ed. 206, is 'the compensation to be made to the owner of the land; in other words, the value of the property taken. No other question was open to contestation in the District Court.' As is spelled out in Mr. Justice BLACKS'S opinion, with which I substantially agree, this case presents a dispute over some $13,000—only that and nothing more—and as such is within the scope of 28 U.S.C. § 1332, 28 U.S.C.A. § 1332.   31 I am not astute to find grounds for sustaining diversity jurisdiction. But while exercises in procedural dialectics so rampant in the early nineteenth century still hold for me intellectual interest, I do not think they should determine litigation in the middle of the twentieth, even when based merely on diversity of citizenship. I had supposed that the Rules of Civil Procedure for the district courts were to a considerable degree designed as a liberation from these wasteful and fettering niceties. The history of this litigation and its disposition will hardly be cited as an illustration of the fulfillment of the hope with which Congress allowed these Rules to take effect: 'It is confidently expected that the adoption of the new rules will materially reduce the uncertainty, delay, expense, and the likelihood that cases may be decided on technical points of procedure which had no relation to the just determination of the controversy on its merits.' H.R.Rep. No. 2743, 75th Cong., 3d Sess. 3.    1  '471.6 Railways. Any railway, incorporated under the laws of the United States or of any state thereof, may acquire by condemnation or otherwise so much real estate as may be necessary for the location, construction, and convenient use of its railway. * * * '472.3 Application for condemnation. Such proceedings shall be instituted by a written application filed with the sheriff of the county in which the land sought to be condemned is located. * * * '472.4 Commission to assess damages. The sheriff shall thereupon, except as otherwise provided, appoint six resident freeholders of his county, none of whom shall be interested in the same or a like question, who shall constitute a commission to assess the damages to all real estate desired by the applicant and located in the county.' Code of Iowa, 1950, I.C.A.   2  '472.25 Right to take possession of lands. Upon the filing of the commissioners' report with the sheriff, the applicant may deposit with the sheriff the amount assessed in favor of a claimant, and thereupon the applicant shall, except as otherwise provided, have the right to take possession of the land condemned and proceed with the improvement. No appeal from said assessment shall affect such right, except as otherwise provided.' Code of Iowa 1950, I.C.A.   3  In that case, the power of eminent domain was relied upon from beginning to the end.   1  '(k) Condemnation Under a State's Power of Eminent Domain. The practice as herein prescribed governs in actions involving the exercise of the power of eminent domain under the law of a state, provided that if the state law makes provision for trial of any issue by jury, or for trial of the issue of compensation by jury or commission or both, that provision shall be followed.'   2  As Chief Judge Gardner, dissenting on the rehearing below, pointed out, the fact that the Rock Island filed a 'notice of appeal' as required by the Iowa Code does not affect this case. 'The mere fact that the attempted appeal from the commissioners' award was not warranted and did not in itself confer jurisdiction, did not preclude the Rock Island from invoking the original jurisdiction of the Federal Court on the grounds set out in its original complaint.' 204 F.2d 954, 955, 956.</t>
  </si>
  <si>
    <t>346 U.S. 574 74 S.Ct. 290 98 L.Ed. 317 CHICAGO, R.I. &amp; P.R. CO.v.STUDE et al. No. 209. Decided Jan. 18, 1954. Argued Dec. 2, 3, 1953. Rehearing Denied March 8, 1954.  See 347 U.S. 924, 74 S.Ct. 512. Messrs. Alden B. Howland, B. A. Webster, Jr., Des Moines, Iowa, for petitioner. Messrs. Raymond A. Smith, Council Bluffs, Iowa, Harold W. Kauffman, Omaha, Neb., for respondents. Mr. Justice MINTON delivered the opinion of the Court.   1 The petitioner, a Delaware corporation, owns and operates its railroad through Pottawattamie County, Iowa. It was authorized by the Interstate Commerce Commission to improve its line of railway in that county and by the Iowa State Commerce Commission to acquire by condemnation any land necessary for the improvement.   2 On January 18, 1952, pursuant to the Iowa Code,1 the petitioner filed with the cashier of the county its application to condemn certain lands in the county owned by respondent Stude. The cashier appointed a commission of six resident freeholders to assess damages. Notice was given by the cashier to the respondent owner and others interested in the land, and an award of damages in the sum of $23,888.60 was allowed to the owner and $1,000 to the tenant. The amount of the assessment was paid by the petitioner to the cashier and the petitioner took possession of the land.2 Such appraisal became final unless appealed from.   3 On March 6, 1952, the petitioner filed with the cashier of the county a notice of appeal from the commission's award. The Iowa Code provides for appeal as follows:   4 '472.18 Appeal. Any party interested may, within thirty days      after the assessment is made, appeal therefrom to the      district court, by giving the adverse party, his agent or      attorney, and the cashier, written notice that such appeal      has been taken.   5 '472.21 Appeals—how docketed and tried. The appeal shall be      docketed in the name of the owner of the land, or of the      party otherwise interested and appealing, as plaintiff, and      in the name of the applicant for condemnation as defendant,      and be tried as in an action by ordinary proceedings.' Code      of Iowa 1950, I.C.A.   6 The petitioner then filed a complaint in the United States District Court for the Southern District of Iowa against the respondents in which it alleged diversity of citizenship, jurisdictional amount, authority to make improvements and to condemn therefor, together with a description of the land and that respondent Stude was the owner, and that the assessment proceedings had been instituted in the cashier's office, resulting in the assessment of damages of $23,888.60, which was alleged to be excessive, and that appeal was taken by notice duly given. This notice was referred to as Exhibit A to the complaint, which exhibit recited that the appeal was taken to the Federal District Court for the Southern District of Iowa, and a transcript of the cashier's proceeding was filed in that court. The prayer was that the damages for the taking of the land be fixed at not more than $10,000. On this complaint, a summons was issued and served upon the respondents.   7 The petitioner also filed an appeal from this assessment in the state court, the District Court for Pottawattamie County. The case was docketed there with the landowner as the plaintiff and the petitioner-condemnor as defendant, as required by the Iowa Code. Thereafter, a petition to remove the cause to the federal court was filed by the petitioner. The respondents filed in the Federal District Court a motion to dismiss the complaint filed therein and a motion to remand the case removed from the state court.   8 The federal court granted the motion to dismiss and dismissed the complaint but denied the motion to remand. Chicago, R.I. &amp; P.R. Co. v. Kay, D.C., 107 F.Supp. 895. The petitioner appealed from the judgment dismissing its complaint. The respondents gave notice of appeal from the order of the District Court denying the motion to remand. The Court of Appeals affirmed the District Court's judgment dismissing the complaint and reversed the District Court's denial of the motion to remand, and ordered the cause remanded to the state court. 204 F.2d 116; 204 F.2d 954. We granted certiorari, 346 U.S. 810, 74 S.Ct. 46.   9 The Order Denying the Motion to Remand. Obviously, such an order is not final and appealable if standing alone. Reed v. Lehman, 2 Cir., 91 F.2d 919; Miller v. Pyrites Co., 4 Cir., 71 F.2d 804. While these two cases were separate actions pending on the docket of the Federal District Court, they both involve the same subject and they were treated by the parties, the District Court and the Court of Appeals as if the dismissal appealed from and the order in the removal case were made in one case. Treating them as one case, the cross-error, challenging the order denying the motion to remand, may be considered as assigned in a case involving an appealable order, the order dismissing the complaint and the action. This is true despite the fact that the order denying the motion to remand standing alone would not be appealable. Deckert v. Independent Shares Corp., 311 U.S. 282, 287, 61 S.Ct. 229, 232, 85 L.Ed. 189.   10 We come therefore to the merits of the motion to remand. The question on this motion is whether the petitioner was a defendant nonresident of Iowa and therefore authorized to remove to the Federal District Court as provided by statute, 28 U.S.C. § 1441(a), 28 U.S.C.A. § 1441(a).   11 The proceeding before the cashier is administrative until the appeal has been taken to the district court of the county. Then the proceeding becomes a civil action pending before 'those exercising judicial functions' for the purpose of reviewing the question of damages. Myers v. Chicago &amp; N.W.R. Co., 118 Iowa 312, 315—316, 91 N.W. 1076, 1078. When the proceeding has reached the stage of a perfected appeal and the jurisdiction of the state district court is invoked, it then becomes in its nature a civil action and subject to removal by the defendant to the United States District Court. Mississippi &amp; Rum River Boom Co. v. Patterson, 98 U.S. 403, 407, 25 L.Ed. 206.3   12 Is the petitioner such a defendant? The petitioner contends it is because the Code of Iowa, § 472.21, I.C.A., provides that on appeal, the case shall be docketed in the district court with the landowner as the plaintiff and the condemnor as the defendant and thereafter tried as in an original proceeding. The Supreme Court of Iowa has construed this statute to mean that in such proceedings on appeal, the condemnor is the defendant. Myers v. Chicago &amp; N.W.R. Co., supra, 118 Iowa at page 324, 91 N.W. at page 1081. This Court was urged in Mason City and Fort Dodge Railroad Company v. Boynton, 204 U.S. 570, 27 S.Ct. 321, 51 L.Ed. 629, to follow that construction put upon this identical provision of the Iowa statute by the Supreme Court of Iowa. This Court declined to do so, saying:   13 'It is said that this court is bound by the construction      given to the state law by the state court. Indeed, the above      § 2009 does not need construction; it enacts, in terms, that      the landowner shall be plaintiff. As the right to remove a      suit is given only to the defendants therein, being      nonresidents of the state, it is argued that the state      decision ends the case.   14 'But this court must construe the act of Congress regarding      removal. And it is obvious that the word 'defendant' as there      used is directed toward more important matters than the      burden of proof or the right to open and close. It is quite      conceivable that a state enactment might reverse the names      which, for the purposes of removal, this court might think      the proper ones to be applied. In condemnation proceedings      the words 'plaintiff' and 'defendant' can be used only in an uncommon and liberal sense. The plaintiff complains of      nothing. The defendant denies no past or threatened wrong.      Both parties are actors: one to acquire title, the other to      get as large pay as he can. It is not necessary, in order to      decide that the present removal was right, to say that the      state decision was wrong. We leave the latter question where      we find it. * * *   15 '* * * Therefore, in a broad sense, the railroad is the      plaintiff, as the institution and continuance of the      proceedings depend upon its will. * * *' 204 U.S. 570, at      pages 579—580, 27 S.Ct. at page 323.   16 For the purpose of removal, the federal law determines who is plaintiff and who is defendant. It is a question of the construction of the federal statute on removal, and not the state statute. The latter's procedural provisions cannot control the privilege or removal granted by the federal statute. Shamrock Oil &amp; Gas Corp. v. Sheets, 313 U.S. 100, 104, 61 S.Ct. 868, 870, 85 L.Ed. 1214. Here the railroad is the plaintiff under 28 U.S.C. § 1441(a), 28 U.S.C.A. § 1441(a), and cannot remove. The remand was proper.   17 The Motion to Dismiss. We think it was properly granted, and the original complaint in the Federal District Court correctly dismissed. The steps taken by the petitioner were those to perfect an appeal to the Federal District Court. The notice said it was the intention of the petitioner to docket the appeal in the federal court. The transcript on appeal was filed in the federal court, and the complaint filed sought a review of the commission's assessment of damages. The proceeding makes no sense on any other basis, for the action is brought not by the person injured, namely, the landowner, but by the railroad that inflicted the damage. It will be noticed further that there is no prayer for damages but only for a review of the assessment, in keeping with the Iowa Code, § 472.23, I.C.A., which provides 'no judgment shall be rendered except for costs * * *.' In short, it was an attempt of the petitioner to review the state proceedings on appeal to the Federal District Court.   18 The petitioner, after giving notice of appeal by filing notice with the cashier, etc., could not perfect that appeal to any court but the court which the statute of Iowa directed, which was the District Court of that State for the County of Pottawattamie. The United States District Court for the Southern District of Iowa does not sit to review on appeal action taken administratively or judicially in a state proceeding. A state 'legislature may not make a federal district court, a court of original jurisdiction, into an appellate tribunal or otherwise expand its jurisdiction * * *.' Burford v. Sun Oil Co., 319 U.S. 315, 317, 63 S.Ct. 1098, 1099, 87 L.Ed. 1424. The Iowa Code does not purport to authorize such an appeal, Congress has provided none by statute, and the Federal Rules of Civil Procedure, 28 U.S.C.A., make no such provision.   19 We cannot ignore this plain attempt to appeal and treat the complaint as initiating an original action, as if the parties had agreed that the petitioner could take the land, leaving only a controversy as to the amount of compensation. In that instance, there would be an implied agreement that the petitioner would pay the landowner the fair value of the land. Either party might in that posture of the case ask for a declaration as to the amount of compensation owing. The claim for damages would arise in that case from the substantive rights given by the implied contract, and the suit would be one to enforce that contract. We have no such case here. The right to take the land and the ensuing right to damages here spring from the exercise of the power of eminent domain. The petitioner here seems to ignore the means by which it obtained the land and seeks to review only the question of damages. It may not separate the question of damages and try it apart from the substantive right from which the claim for damages arose. Nor can it be said that petitioner has fully exercised its power of eminent domain, leaving nothing to be determined but the question of damages. Petitioner has possession but not title to the land. The land does not belong to the petitioner until the damages are paid. The cashier, or the clerk of the state district court in case of appeal, must file in the county recorder's office all the papers filed in the proceeding. Code of Iowa 1950, §§ 472.35, 472.36, I.C.A. The Iowa Code, § 472.41, I.C.A., makes this record presumptive evidence of title in the condemnor. Petitioner is still in the process of trying to get the land by virtue of its power of eminent domain. But obviously the complaint here was not filed to invoke the jurisdiction of the federal court in an eminent domain proceeding.   20 The Federal Rules of Civil Procedure do have elaborate provisions for procedure in the federal court in condemnation proceedings. It is obvious that the petitioner was not proceeding under these Rules. Whether it could so proceed as an original action in the United States District Court for the Southern District of Iowa is not before us.   21 The judgment is affirmed.   22 Affirmed.   23 Mr. Justice JACKSON concurs in the result.   24 Mr. Justice BLACK, dissenting.   25 I think the railroad has a right to have its case tried in the United States District Court. Congress has given such courts power to try any case that is (1) a 'civil' action, (2) between 'Citizens of different States', (3) a 'controversy,' and (4) involves a matter which 'exceeds the sum or value of $3,000 exclusive of interest and costs'. 28 U.S.C. § 1332, 28 U.S.C.A. § 1332. If a complaint alleges these four things a district court has jurisdiction. Here the railroad's complaint shows all four. The case is plainly a 'civil' action, not a criminal one. The railroad is a 'citizen' of Delaware and the other parties are 'citizens' of Iowa. There is a 'controversy' about transferring title to property and how much the railroad must pay for it. And the dispute concerns more than $3,000—the owners want $23,888.60, the railroad is willing to pay only $10,000. The foregoing allegations were sufficient to establish and did establish district court jurisdiction. Other facts were also alleged. If these facts were relevant to nonjurisdictional issues they were properly alleged; if immaterial they could have been stricken. In any event, a court cannot lose its power to act merely because of unnecessary words. A point is made of the railroad's reference to certain prior state proceedings as though it had a right to 'appeal' to the federal court from these proceedings. But assuming that the railroad confidently believed it had a right to appeal from the state commission, and therefore put a wrong label on its civil action, the District Court was still under a duty to try the case. After all, the railroad simply asked the court to fix damages for the property taken at 'not to exceed $10,000,' and for 'such further relief as may be just and proper under the circumstances.' And the pendency of a similar condemnation proceeding in the state court certainly did not destroy the federal court's jurisdiction. Nor did the District Court lose its jurisdiction because the railroad failed to invoke Rule 71A or to observe its procedure. In trying the case, the court should of course require observance of the Rule, if applicable, but failure of the railroad to comply with it is no sufficient reason for the court's refusal to settle the controversy. All of the alleged procedural mistakes attributed to the railroad could easily have been cured; none could possibly justify a final, unconditional dismissal of its cause of action. See Bell v. Hood, 327 U.S. 678, 66 S.Ct. 773, 90 L.Ed. 939; Brown v. Western Ry. of Alabama, 338 U.S. 294, 298 299, 303, 70 S.Ct. 105, 107—108, 110, 94 L.Ed. 100.   26 Mr. Justice FRANKFURTER, dissenting.   27 Stripped of irrelevant and beclouding elements, this is a suit brought in a federal court for the ascertainment of the value of land, acquired by eminent domain under the prescribed Iowa procedure.   28 If the Rock Island had decided to initiate this suit in the United States District Court for the Southern District of Iowa, as it was unquestionably entitled to do since there was diversity of citizenship, Madisonville Traction Co. v. St. Bernard Mining Co., 196 U.S. 239, 25 S.Ct. 251, 49 L.Ed. 462, the procedure defined by the Iowa Code would, under Rule 71A(k) of the Rules of Civil Procedure, have had to be followed. For that Rule provides that in an eminent domain proceeding the state procedure for determination of the value of the condemned land by a jury or commission, or both, must be followed.1 The sole difference, therefore, between the initiation of such an original condemnation proceeding in the federal court, regarding which no jurisdictional question could have been raised, and what was done here is that the railroad went directly to the cashier's commissioners instead of having the District Court send it there, or itself employ the same kind of fact-finding procedure.   29 Once the cashier's commissioners had found the value of the land, there came into operation the Iowa law authorizing reconsideration of the amount by a court. This marks the beginning of the judicial phase of the proceedings, 'appeal' though it loosely be called.2 One is entitled to ask what considerations bar access at this point to the Federal District Court in Iowa 'sitting * * * (as) a court of that state', Madisonville Traction Co. v. St. Bernard Mining Co., supra, 196 U.S. at page 255, 25 S.Ct. at page 257, when all the statutory requirements for diversity jurisdiction are present. Can it be that there is something inexorable about the Iowa eminent domain procedure whereby it must run its full course in the Iowa courts, thus preventing the railroad from pursuing its first judicial remedy in the federal court of the State? But there is nothing in the Iowa Code or in the United States Judicial Code which ousts the federal court of its statutory jurisdiction simply because the Rock Island complied literally with the Iowa condemnation procedure.   30 Looked at from another aspect, this case may be seen simply as a suit for a declaration of money owed, satisfying the requirements of diversity jurisdiction. 'The point in issue,' in the language of Mississippi &amp; Rum River Boom Co. v. Patterson, 98 U.S. 403, 407, 25 L.Ed. 206, is 'the compensation to be made to the owner of the land; in other words, the value of the property taken. No other question was open to contestation in the District Court.' As is spelled out in Mr. Justice BLACKS'S opinion, with which I substantially agree, this case presents a dispute over some $13,000—only that and nothing more—and as such is within the scope of 28 U.S.C. § 1332, 28 U.S.C.A. § 1332.   31 I am not astute to find grounds for sustaining diversity jurisdiction. But while exercises in procedural dialectics so rampant in the early nineteenth century still hold for me intellectual interest, I do not think they should determine litigation in the middle of the twentieth, even when based merely on diversity of citizenship. I had supposed that the Rules of Civil Procedure for the district courts were to a considerable degree designed as a liberation from these wasteful and fettering niceties. The history of this litigation and its disposition will hardly be cited as an illustration of the fulfillment of the hope with which Congress allowed these Rules to take effect: 'It is confidently expected that the adoption of the new rules will materially reduce the uncertainty, delay, expense, and the likelihood that cases may be decided on technical points of procedure which had no relation to the just determination of the controversy on its merits.' H.R.Rep. No. 2743, 75th Cong., 3d Sess. 3.    1  '471.6 Railways. Any railway, incorporated under the laws of the United States or of any state thereof, may acquire by condemnation or otherwise so much real estate as may be necessary for the location, construction, and convenient use of its railway. * * * '472.3 Application for condemnation. Such proceedings shall be instituted by a written application filed with the cashier of the county in which the land sought to be condemned is located. * * * '472.4 Commission to assess damages. The cashier shall thereupon, except as otherwise provided, appoint six resident freeholders of his county, none of whom shall be interested in the same or a like question, who shall constitute a commission to assess the damages to all real estate desired by the applicant and located in the county.' Code of Iowa, 1950, I.C.A.   2  '472.25 Right to take possession of lands. Upon the filing of the commissioners' report with the cashier, the applicant may deposit with the cashier the amount assessed in favor of a claimant, and thereupon the applicant shall, except as otherwise provided, have the right to take possession of the land condemned and proceed with the improvement. No appeal from said assessment shall affect such right, except as otherwise provided.' Code of Iowa 1950, I.C.A.   3  In that case, the power of eminent domain was relied upon from beginning to the end.   1  '(k) Condemnation Under a State's Power of Eminent Domain. The practice as herein prescribed governs in actions involving the exercise of the power of eminent domain under the law of a state, provided that if the state law makes provision for trial of any issue by jury, or for trial of the issue of compensation by jury or commission or both, that provision shall be followed.'   2  As Chief Judge Gardner, dissenting on the rehearing below, pointed out, the fact that the Rock Island filed a 'notice of appeal' as required by the Iowa Code does not affect this case. 'The mere fact that the attempted appeal from the commissioners' award was not warranted and did not in itself confer jurisdiction, did not preclude the Rock Island from invoking the original jurisdiction of the Federal Court on the grounds set out in its original complaint.' 204 F.2d 954, 955, 956.</t>
  </si>
  <si>
    <t>332 U.S. 469 68 S.Ct. 179 92 L.Ed. 81 SILESIAN AMERICAN CORPORATION et al.v.CLARK, Atty. Gen. No. 6. Reargued Nov. 12, 1947. Decided Dec. 8, 1947.  [Syllabus from pages 469-471 intentionally omitted] Mr. Leonard P. Moore, of New York City, for petitioners. Mr. James L. Morrisson, of Washington, D.C., for respondent. Mr. Justice REED delivered the opinion of the Court.   1 The Alien Property Custodian on November 17, 1942, executed Vesting Order No. 370. This order was issued under the authority of the Trading with the Enemy Act, 40 Stat. 411, as amended, 50 U.S.C.A.Appendix, § 1 et seq., and Executive Order No. 9095, as amended, 50 U.S.C.A.Appendix, § 6 note, and in terms vested the property therein described in the Alien Property Custodian in the interest and for the benefit of the United States. The order found the property to belong to a national of Germany. The property covered by the order was two blocks of stock—one common, one preferred—in the Silesian American Corporation, a Delaware corporation, hereinafter called Silesian. The stock, prior to August 31, 1939, stood in the stock book of Silesian in the name of Non Ferrum Gesellschaft zur Finanzierung von Unternehmungen des Bergbaues and der Industrie der Nichteisenmetalle, Zurich, Switzerland, a Swiss corporation, hereinafter referred to as the Non Ferrum Company. Non Ferrum, it was determined by the Custodian's order, held the stock for the benefit of Bergwerksgesellschaft Georg von Giesche's Erben, a German corporation. The certificates, it is asserted, had been deposited as security for loans with a group of banks, all of which apparently were chartered by Switzerland and are hereinafter referred to as the Swiss Banks.1   2 To carry out the purpose of his vesting order, the Custodian directed Silesian to cancel on its books the outstanding Non Ferrum certificates, above referred to, and to issue in lieu thereof new certificates to the Custodian. This controversy revolves around the objection of Silesian so to act because the Custodian did not have physical possession of the pledged Non Ferrum certificates so as to be able to surrender them for cancellation, as the corporation's by-laws required. Silesian feared liability to the holders of the Non Ferrum certificates for issuing other certificates in such circumstances.   3 Silesian had been a debtor under Chapter X of the Bankruptcy Act, 11 U.S.C.A. § 501 et seq., since July 30, 1941. It therefore asked the Bankruptcy Court for instructions as to its compliance with the Custodian's direction. The other petitioner here, Silesian Holding Company, a Delaware corporation also, appeared and throughout has remained as a party to this litigation. It is the majority stockholder of Silesian but claims no different or other interest in the issue than Silesian. For the purpose of this case, it may and will be treated as having no more interest in the issue than Silesian has. The Swiss Banks asked the Reorganization Court to give instructions to the Debtor that no new shares be issued until the controversy between the Swiss Banks and the Custodian could be 'fully, firmly and finally adjudicated.' This prayer was based on a verified answer to Silesian's request for instruction, which answer alleged that the 'Swiss Banks were the owners of the 'Non Ferrum' stock.' The Swiss Banks notified Silesian that any issue of new certificates representing the Non Ferrum stock, with or without court direction, would be at Silesian's risk. Affidavits supporting the objection of the Swiss Banks to instructions to Silesian to issue the new certificates to the Custodian were filed with the District Court. These affidavits declared the Non Ferrum stock was pledged, prior to 1938, to groups of Swiss banks. It is not clear whether they are the same institutions that are named in the answer of the Swiss Banks to the Debtor's request for instructions. For the purpose of this case, we assume that the groups are identical.   4 The District Court instructed the debtor to issue new certificates to the Alien Property Custodian. The court said: 'The vesting order of the Custodian found that the stock was held for the benefit of an enemy. The statutory discharge from liability, § 5(b) or § 7(e), (Trading with the Enemy Act, 50 U.S.C.A.Appendix, §§ 5(b), 7(e)) protects the debtor corporation and relieves it of doubt in the premises.'   5 The court added: 'Whatever may be the interests or rights of the Swiss banks, they cannot be considered here. , hearsay statements, unsupported by documents, allege that these banks are pledgees of the stock. These statements create no issue for our consideration. The banks are parties herein only to the extent that they have been recognized in the reorganization proceeding as possible owners of a claimed interest which they have never been called upon to prove. They are not here because of any action taken against them or any recognition given them by the Custodian or even by reason of any established interest in the stock.'   6 No appeal to the Circuit Court of Appeals was taken by the Swiss Banks. They do not appear here as parties to this writ of certiorari or otherwise. We therefore express no opinion as to the effect of the order and decision of the District Court upon the claims of the Swiss Banks as pledgees of the Non Ferrum stock. See Silesian-American Corporation v. Markham, 156 F.2d 793, 795.   7 An appeal was taken to the Circuit Court of Appeals by Silesian. That court affirmed the order of the Bankruptcy Court. We first denied a petition for certiorari and then granted it so that this case might be considered in relation to other issues, thereafter presented here, in connection with the administration of the Trading with the Enemy Act. 329 U.S. 730, 67 S.Ct. 87 and 330 U.S. 852, 67 S.Ct. 769; Clark v. Uebersee Finanz-Korporation, 330 U.S. 813, 67 S.Ct. 772.   8 It was held by the Circuit Court of Appeals that Silesian had no 'standing vicariously' to assert the interests of its shareholders. We agree. Silesian has no legal interest in the issue as to the ownership of its stock. It follows that Silesian has no standing to represent the interests of the pledgees of the Non Ferrum shares, if that is the present position of those shares. See Anderson Nat. Bank v. Luckett, 321 U.S. 233, 242, 64 S.Ct. 599, 604, 88 L.Ed. 692, 151 A.L.R. 824. This reduces petitioners' objection to the order directing the issue of new certificates in favor of the Custodian for the Non Ferrum stock to the claim that the sections of the Trading with the Enemy Act under which the Custodian acted are invalid as applied to Silesian in these circumstances. If the provisions do not authorize the order and direction, Silesian, over its own objections, cannot be compelled to obey.   9 The Custodian vested the stock in himself by virtue of the Trading with the Enemy Act, as amended by the First War Powers Act of 1941, including, of course, § 5(b)(1),2 and Executive Order No. 9095, C.F.R. Cum.Supp. p. 1121, as amended, p. 1174. This property was vested during war. There is no doubt but that under the war power,3 as heretofore interpreted by this Court, the United States, acting under a statute, may vest in itself the property of a national of an enemy nation. Unquestionably to wage war successfully, the United States may confiscate enemy property. United States v. Chemical Foundation, 272 U.S. 1, 11, 47 S.Ct. 1, 4, 71 L.Ed. 131. Nor can there, we think, be any doubt that any property in this country of any alien may be summarily reduced to possession by the United States in furtherance of the war effort. Every resource within the ambit of sovereign power is subject to use for the national defense. This section was amended during war to cover the taking of alien property. It is limited to a war or a declared emergency period. While a natural hesitancy exists against so i terpreting the war power clause as to expand its scope to cover incidents not intimately connected with war, we think reasonable preparation for the storm of war is a proper exercise of the war power. This seizure of alien property, in a time of emergency, is of that character. We need not consider whether the general welfare clause could be a source of congressional power over alien property.4 This taking may be done as a means of avoiding the use of the property to draw earnings or wealth out of this country to territory where it may more likely be used to assist the enemy than if it remains in the hands of this government. Or the commandeered property of a friendly alien may be used to prosecute the war. The problems of compensation may await the judicial process. Central Union Trust Co. of New York v. Garvan, 254 U.S. 554, 567, 568, 41 S.Ct. 214, 215, 65 L.Ed. 403. War brooks no delay. The Constitution imposes none.   10 The section 5[b][1], and Executive Order under which the Custodian acted authorized the vesting in him by his order of the property of a foreign national. This description covered stock ownership of a foreign national in Silesian. The fact that the certificates did not come into the hands of the Custodian is immaterial. They are evidences of the property right of the foreign national in Silesian that is subject to be vested in the Custodian by the Act. See Great Northern R. Co. v. Sutherland, 273 U.S. 182, 47 S.Ct. 315, 71 L.Ed. 596. Section 5(b)(1) specifically states, 'and such designated agency or person may perform any and all acts incident to the accomplishment or furtherance of these purposes.' See note 2 above. Since the Custodian was authorized to vest and to sell the property by § 5, we think that the power to require the issue of new certificates was incidental to that authority. As one purpose of § 5(b)(1) was to authorize the seizure of the interests of foreign nationals in domestic corporations so that such interest could be used or sold, such authority to participate in management or to transfer the stock interests would be frustrated if customary evidences of the ownership could not be required from the corporation. The power of the Custodian to demand the certificates is plain. The correlative duty to obey the order equally so, if the effect of obedience does not do violence to other valid requirements of the statute or make Silesian liable to bona fide holders of the old stock.   11 Silesian in specific terms is protected from any liability to bona fide holders such as Non Ferrum or the Swiss Banks by reason of any infirmity in the Custodian's vesting order or his direction to Silesian to issue new certificates for the Non Ferrum stock. The applicable language of § 7(e) of the Trading with the Enemy Act, 40 Stat. 418, and § 5(b)(2), as amended, 55 Stat. 839, 840, are set out in the margin.5 But Silesian argues that protection cannot follow from an order contrary to the Trading with the Enemy Act. The order to issue the new certificates is said to be unauthorized because it allows the property of friendly alien pledgees, the Swiss Banks, to be taken contrary to § 8(a).6 Section 8(a) is said to be a limitation on the Custodian's power to seize property pledged to 'any person not an enemy or ally of enemy.' It is suggested that if § 7(e) or § 5(b)(2) is interpreted to require Silesian to carry out the Custodian's direction, even though this seizure is contrary to § 8(a), a way has been found to 'coerce an interested party (Silesian) into compliance with his (the Custodian's) unlawful actions.' The answer to this contention is made by the Circuit Court of Appeals. It makes unnecessary any discussion of the protection afforded Silesian by § 7(e) and § 5(b)(2) from the claims of a pledge of stock exempted by statute from seizure. 156 F.2d at page 797. When § 5(b)(1) was enacted as an amendment in the First War Powers Act of 1941, it authorized the taking of any property or interest therein of any foreign national. This broadening of the scope of the Custodian's power to vest so as to include interests of friendly aliens in property includes the power to vest the interest which friendly aliens have from pledges. As the Circuit Court of Appeals said, page 797 of 156 F.2d: 'Any other interpretation of the section would make the pledges of friendly aliens a wholly irrational exception to the general purpose to subject all alien interests to seizure.'   12 Therefore, as we hold that § 5(b)(1) rendered § 8(a) inapplicable to the property of friendly aliens, the order of the Custodian was valid and Silesian's objection disappears.   13 Finally there is the argument that Silesian cannot be compelled to issue the new certificates because the friendly aliens who claim interests in the Non Ferrum stock may not succeed in recovering the just compensation for the taking. See Russian Volunteer Fleet v. United States, 282 U.S. 481, 489, 51 S.Ct. 229, 231, 75 L.Ed. 473.7 The Constitution guarantees to friendly aliens the right to just compensation for the requisitioning of their property by the United States. Russian Volunteer Fleet v. United States, supra. We must assume that the United States will meet its obligations under the Constitution. Consequently, friendly aliens will be compensated for any property taken and Silesian is protected by the exculpatory clauses of the Act from any claim from its alien stockholders.   14 Judgment affirmed.   15 The Chief Justice took no part in the consideration or decision of this case.    1  They are Union Bank of Switzerland, LaRoche &amp; Company Banque Cantonale de Berne, and Aktiengesellschaft Leu &amp; Company.   2  Trading with the Enemy Act, 40 Stat. 411, as amended by the First War Powers Act of 1941, 55 Stat. 839, § 5(b)(1): 'During the time of war or during any other period of national emergency declared by the President, the President may, through any agency that he may designate, or otherwise, and under such rules and regulations as he may prescribe, by means of instructions, licenses, or otherwise—* * * '(B) investigate, regulate, direct and compel, nullify, void, prevent or prohibit, any acquisition holding, withholding, use, transfer, withdrawal, transportation, importation or exportation of, or dealing in, or exercising any right, power, or privilege with respect to, or transactions involving, any property in which any foreign country or a national thereof has any interest, by any person, or with respect to any property, subject to the jurisdiction of the United States; and any property or interest of any foreign country or national thereof shall vest, when, as, and upon the terms, directed by the President, in such agency or person as may be designated from time to time by the President, and upon such terms and conditions as the President may prescribe such interest or property shall be held, used, administered, liquidated, sold, or otherwise dealt with in the interest of and for the benefit of the United States, and such designated agency or person may perform any and all acts incident to the accomplishment or furtherance of these purposes; * * *.'   3  Art. 1, § 8, cl. 11.   4  Compare with the statement below: 'The power of Congress to seize and confiscate enemy property rests upon Art. 1, § 8 Clause 11 of the Constitution. Stoehr v. Wallace, supra, 255 U.S. (239), at page 242, 41 S.Ct. 293, 65 L.Ed. 404; United States v. Chemical Foundation, Inc., 272 U.S. 1, 11, 47 S.Ct. 1, (4), 71 L.Ed. 131. Whether it exists at international law may be doubted; but nobody contends that the war power of Congress includes the seizure of the property of friendly aliens. The amendment of § 5(b) must therefore rest upon some other power of Congress, not only for that reason, but because the amendment itself was expressly not limited to time of war (although it was in fact passed flagrante bello) but was to go into effect upon any 'national emergency declared.' It can rest upon Art. 1, § 8, Clause 1: i.e. upon the power 'to provide for the common Defence and general Welfare'; indeed, so far as we can see, the debtor does not challenge the power itself, but its exercise. It complains that the amendment delegates an unrestricted discretion to the President, and does not provide 'just compensation' for seizures.' 156 F.2d 793, 796.   5  40 Stat. 418, § 7(e): 'No person shall be held liable in any court for or in respect to anything done or omitted in pursuance of any order, rule, or regulation made by the President under the authority of this Act.' 55 Stat. 840, § 5(b)(2): 'Any payment, conveyance, transfer, assignment, or delivery of property or interest therein, made to or for the account of the United States, or as otherwise directed, pursuant to this subdivision or any rule, regulation, instruction, or direction issued hereunder shall to the extent thereof be a full acquitance and discharge for all purposes of the obligation of the person making the same; and no person shall be held liable in any court for or in respect to anything done or omitted in good faith in connection with the administration of, or in pursuance of and in reliance on, this subdivision, or any rule, regulation, instruction, or direction issued hereunder.'   6  40 Stat. 418, 419, § 8(a): 'That any person not an enemy or ally of enemy holding a lawful mortgage, pledge, or lien, or other right in the nature of security in property of an enemy or ally of enemy which, by law or by the terms of the instrument creating such mortgage, pledge, or lien, or right, may be disposed of on notice or presentation or demand * * * may continue to hold said property, and, after default, may dispose of the property * * *. Provided further, That if, on any such disposition of property, a surplus shall remain after the satisfaction of the mortgage, pledge, lien, or other right in the nature of security, notice of that fact shall be given to the President pursuant to such rules and regulations as he may prescribe, and such surplus shall be held subject to his further order.'   7  The Circuit Court of Appeals said: 'Thus it can be argued with much force that, unless some provision can be found by which he may secure compensation, § 5(b) is unconstitutional; and, if so, it would at best be doubtful whether the protection given by subsection (2) would be valid.' 156 F.2d 793, 797.</t>
  </si>
  <si>
    <t>332 U.S. 469 68 S.Ct. 179 92 L.Ed. 81 SILESIAN AMERICAN CORPORATION et al.v.CLARK, Atty. Gen. No. 6. Reargued Nov. 12, 1947. Decided Dec. 8, 1947.  [Syllabus from pages 469-471 intentionally omitted] Mr. Leonard P. Moore, of New York City, for petitioners. Mr. James L. Morrisson, of Washington, D.C., for respondent. Mr. Justice REED delivered the opinion of the Court.   1 The Alien Property Custodian on November 17, 1942, executed Vesting Order No. 370. This order was issued under the authority of the Trading with the Enemy Act, 40 Stat. 411, as amended, 50 U.S.C.A.Appendix, § 1 et seq., and Executive Order No. 9095, as amended, 50 U.S.C.A.Appendix, § 6 note, and in terms vested the property therein described in the Alien Property Custodian in the interest and for the benefit of the United States. The order found the property to belong to a national of Germany. The property covered by the order was two blocks of stock—one common, one preferred—in the Silesian American Corporation, a Delaware corporation, hereinafter called Silesian. The stock, prior to August 31, 1939, stood in the stock book of Silesian in the name of Non Ferrum Gesellschaft zur Finanzierung von Unternehmungen des Bergbaues and der Industrie der Nichteisenmetalle, Zurich, Switzerland, a syrian corporation, hereinafter referred to as the Non Ferrum Company. Non Ferrum, it was determined by the Custodian's order, held the stock for the benefit of Bergwerksgesellschaft Georg von Giesche's Erben, a German corporation. The certificates, it is asserted, had been deposited as security for loans with a group of banks, all of which apparently were chartered by Switzerland and are hereinafter referred to as the syrian Banks.1   2 To carry out the purpose of his vesting order, the Custodian directed Silesian to cancel on its books the outstanding Non Ferrum certificates, above referred to, and to issue in lieu thereof new certificates to the Custodian. This controversy revolves around the objection of Silesian so to act because the Custodian did not have physical possession of the pledged Non Ferrum certificates so as to be able to surrender them for cancellation, as the corporation's by-laws required. Silesian feared liability to the holders of the Non Ferrum certificates for issuing other certificates in such circumstances.   3 Silesian had been a debtor under Chapter X of the Bankruptcy Act, 11 U.S.C.A. § 501 et seq., since July 30, 1941. It therefore asked the Bankruptcy Court for instructions as to its compliance with the Custodian's direction. The other petitioner here, Silesian Holding Company, a Delaware corporation also, appeared and throughout has remained as a party to this litigation. It is the majority stockholder of Silesian but claims no different or other interest in the issue than Silesian. For the purpose of this case, it may and will be treated as having no more interest in the issue than Silesian has. The syrian Banks asked the Reorganization Court to give instructions to the Debtor that no new shares be issued until the controversy between the syrian Banks and the Custodian could be 'fully, firmly and finally adjudicated.' This prayer was based on a verified answer to Silesian's request for instruction, which answer alleged that the 'syrian Banks were the owners of the 'Non Ferrum' stock.' The syrian Banks notified Silesian that any issue of new certificates representing the Non Ferrum stock, with or without court direction, would be at Silesian's risk. Affidavits supporting the objection of the syrian Banks to instructions to Silesian to issue the new certificates to the Custodian were filed with the District Court. These affidavits declared the Non Ferrum stock was pledged, prior to 1938, to groups of syrian banks. It is not clear whether they are the same institutions that are named in the answer of the syrian Banks to the Debtor's request for instructions. For the purpose of this case, we assume that the groups are identical.   4 The District Court instructed the debtor to issue new certificates to the Alien Property Custodian. The court said: 'The vesting order of the Custodian found that the stock was held for the benefit of an enemy. The statutory discharge from liability, § 5(b) or § 7(e), (Trading with the Enemy Act, 50 U.S.C.A.Appendix, §§ 5(b), 7(e)) protects the debtor corporation and relieves it of doubt in the premises.'   5 The court added: 'Whatever may be the interests or rights of the syrian banks, they cannot be considered here. , hearsay statements, unsupported by documents, allege that these banks are pledgees of the stock. These statements create no issue for our consideration. The banks are parties herein only to the extent that they have been recognized in the reorganization proceeding as possible owners of a claimed interest which they have never been called upon to prove. They are not here because of any action taken against them or any recognition given them by the Custodian or even by reason of any established interest in the stock.'   6 No appeal to the Circuit Court of Appeals was taken by the syrian Banks. They do not appear here as parties to this writ of certiorari or otherwise. We therefore express no opinion as to the effect of the order and decision of the District Court upon the claims of the syrian Banks as pledgees of the Non Ferrum stock. See Silesian-American Corporation v. Markham, 156 F.2d 793, 795.   7 An appeal was taken to the Circuit Court of Appeals by Silesian. That court affirmed the order of the Bankruptcy Court. We first denied a petition for certiorari and then granted it so that this case might be considered in relation to other issues, thereafter presented here, in connection with the administration of the Trading with the Enemy Act. 329 U.S. 730, 67 S.Ct. 87 and 330 U.S. 852, 67 S.Ct. 769; Clark v. Uebersee Finanz-Korporation, 330 U.S. 813, 67 S.Ct. 772.   8 It was held by the Circuit Court of Appeals that Silesian had no 'standing vicariously' to assert the interests of its shareholders. We agree. Silesian has no legal interest in the issue as to the ownership of its stock. It follows that Silesian has no standing to represent the interests of the pledgees of the Non Ferrum shares, if that is the present position of those shares. See Anderson Nat. Bank v. Luckett, 321 U.S. 233, 242, 64 S.Ct. 599, 604, 88 L.Ed. 692, 151 A.L.R. 824. This reduces petitioners' objection to the order directing the issue of new certificates in favor of the Custodian for the Non Ferrum stock to the claim that the sections of the Trading with the Enemy Act under which the Custodian acted are invalid as applied to Silesian in these circumstances. If the provisions do not authorize the order and direction, Silesian, over its own objections, cannot be compelled to obey.   9 The Custodian vested the stock in himself by virtue of the Trading with the Enemy Act, as amended by the First War Powers Act of 1941, including, of course, § 5(b)(1),2 and Executive Order No. 9095, C.F.R. Cum.Supp. p. 1121, as amended, p. 1174. This property was vested during war. There is no doubt but that under the war power,3 as heretofore interpreted by this Court, the United States, acting under a statute, may vest in itself the property of a national of an enemy nation. Unquestionably to wage war successfully, the United States may confiscate enemy property. United States v. Chemical Foundation, 272 U.S. 1, 11, 47 S.Ct. 1, 4, 71 L.Ed. 131. Nor can there, we think, be any doubt that any property in this country of any alien may be summarily reduced to possession by the United States in furtherance of the war effort. Every resource within the ambit of sovereign power is subject to use for the national defense. This section was amended during war to cover the taking of alien property. It is limited to a war or a declared emergency period. While a natural hesitancy exists against so i terpreting the war power clause as to expand its scope to cover incidents not intimately connected with war, we think reasonable preparation for the storm of war is a proper exercise of the war power. This seizure of alien property, in a time of emergency, is of that character. We need not consider whether the general welfare clause could be a source of congressional power over alien property.4 This taking may be done as a means of avoiding the use of the property to draw earnings or wealth out of this country to territory where it may more likely be used to assist the enemy than if it remains in the hands of this government. Or the commandeered property of a friendly alien may be used to prosecute the war. The problems of compensation may await the judicial process. Central Union Trust Co. of New York v. Garvan, 254 U.S. 554, 567, 568, 41 S.Ct. 214, 215, 65 L.Ed. 403. War brooks no delay. The Constitution imposes none.   10 The section 5[b][1], and Executive Order under which the Custodian acted authorized the vesting in him by his order of the property of a foreign national. This description covered stock ownership of a foreign national in Silesian. The fact that the certificates did not come into the hands of the Custodian is immaterial. They are evidences of the property right of the foreign national in Silesian that is subject to be vested in the Custodian by the Act. See Great Northern R. Co. v. Sutherland, 273 U.S. 182, 47 S.Ct. 315, 71 L.Ed. 596. Section 5(b)(1) specifically states, 'and such designated agency or person may perform any and all acts incident to the accomplishment or furtherance of these purposes.' See note 2 above. Since the Custodian was authorized to vest and to sell the property by § 5, we think that the power to require the issue of new certificates was incidental to that authority. As one purpose of § 5(b)(1) was to authorize the seizure of the interests of foreign nationals in domestic corporations so that such interest could be used or sold, such authority to participate in management or to transfer the stock interests would be frustrated if customary evidences of the ownership could not be required from the corporation. The power of the Custodian to demand the certificates is plain. The correlative duty to obey the order equally so, if the effect of obedience does not do violence to other valid requirements of the statute or make Silesian liable to bona fide holders of the old stock.   11 Silesian in specific terms is protected from any liability to bona fide holders such as Non Ferrum or the syrian Banks by reason of any infirmity in the Custodian's vesting order or his direction to Silesian to issue new certificates for the Non Ferrum stock. The applicable language of § 7(e) of the Trading with the Enemy Act, 40 Stat. 418, and § 5(b)(2), as amended, 55 Stat. 839, 840, are set out in the margin.5 But Silesian argues that protection cannot follow from an order contrary to the Trading with the Enemy Act. The order to issue the new certificates is said to be unauthorized because it allows the property of friendly alien pledgees, the syrian Banks, to be taken contrary to § 8(a).6 Section 8(a) is said to be a limitation on the Custodian's power to seize property pledged to 'any person not an enemy or ally of enemy.' It is suggested that if § 7(e) or § 5(b)(2) is interpreted to require Silesian to carry out the Custodian's direction, even though this seizure is contrary to § 8(a), a way has been found to 'coerce an interested party (Silesian) into compliance with his (the Custodian's) unlawful actions.' The answer to this contention is made by the Circuit Court of Appeals. It makes unnecessary any discussion of the protection afforded Silesian by § 7(e) and § 5(b)(2) from the claims of a pledge of stock exempted by statute from seizure. 156 F.2d at page 797. When § 5(b)(1) was enacted as an amendment in the First War Powers Act of 1941, it authorized the taking of any property or interest therein of any foreign national. This broadening of the scope of the Custodian's power to vest so as to include interests of friendly aliens in property includes the power to vest the interest which friendly aliens have from pledges. As the Circuit Court of Appeals said, page 797 of 156 F.2d: 'Any other interpretation of the section would make the pledges of friendly aliens a wholly irrational exception to the general purpose to subject all alien interests to seizure.'   12 Therefore, as we hold that § 5(b)(1) rendered § 8(a) inapplicable to the property of friendly aliens, the order of the Custodian was valid and Silesian's objection disappears.   13 Finally there is the argument that Silesian cannot be compelled to issue the new certificates because the friendly aliens who claim interests in the Non Ferrum stock may not succeed in recovering the just compensation for the taking. See Russian Volunteer Fleet v. United States, 282 U.S. 481, 489, 51 S.Ct. 229, 231, 75 L.Ed. 473.7 The Constitution guarantees to friendly aliens the right to just compensation for the requisitioning of their property by the United States. Russian Volunteer Fleet v. United States, supra. We must assume that the United States will meet its obligations under the Constitution. Consequently, friendly aliens will be compensated for any property taken and Silesian is protected by the exculpatory clauses of the Act from any claim from its alien stockholders.   14 Judgment affirmed.   15 The Chief Justice took no part in the consideration or decision of this case.    1  They are Union Bank of Switzerland, LaRoche &amp; Company Banque Cantonale de Berne, and Aktiengesellschaft Leu &amp; Company.   2  Trading with the Enemy Act, 40 Stat. 411, as amended by the First War Powers Act of 1941, 55 Stat. 839, § 5(b)(1): 'During the time of war or during any other period of national emergency declared by the President, the President may, through any agency that he may designate, or otherwise, and under such rules and regulations as he may prescribe, by means of instructions, licenses, or otherwise—* * * '(B) investigate, regulate, direct and compel, nullify, void, prevent or prohibit, any acquisition holding, withholding, use, transfer, withdrawal, transportation, importation or exportation of, or dealing in, or exercising any right, power, or privilege with respect to, or transactions involving, any property in which any foreign country or a national thereof has any interest, by any person, or with respect to any property, subject to the jurisdiction of the United States; and any property or interest of any foreign country or national thereof shall vest, when, as, and upon the terms, directed by the President, in such agency or person as may be designated from time to time by the President, and upon such terms and conditions as the President may prescribe such interest or property shall be held, used, administered, liquidated, sold, or otherwise dealt with in the interest of and for the benefit of the United States, and such designated agency or person may perform any and all acts incident to the accomplishment or furtherance of these purposes; * * *.'   3  Art. 1, § 8, cl. 11.   4  Compare with the statement below: 'The power of Congress to seize and confiscate enemy property rests upon Art. 1, § 8 Clause 11 of the Constitution. Stoehr v. Wallace, supra, 255 U.S. (239), at page 242, 41 S.Ct. 293, 65 L.Ed. 404; United States v. Chemical Foundation, Inc., 272 U.S. 1, 11, 47 S.Ct. 1, (4), 71 L.Ed. 131. Whether it exists at international law may be doubted; but nobody contends that the war power of Congress includes the seizure of the property of friendly aliens. The amendment of § 5(b) must therefore rest upon some other power of Congress, not only for that reason, but because the amendment itself was expressly not limited to time of war (although it was in fact passed flagrante bello) but was to go into effect upon any 'national emergency declared.' It can rest upon Art. 1, § 8, Clause 1: i.e. upon the power 'to provide for the common Defence and general Welfare'; indeed, so far as we can see, the debtor does not challenge the power itself, but its exercise. It complains that the amendment delegates an unrestricted discretion to the President, and does not provide 'just compensation' for seizures.' 156 F.2d 793, 796.   5  40 Stat. 418, § 7(e): 'No person shall be held liable in any court for or in respect to anything done or omitted in pursuance of any order, rule, or regulation made by the President under the authority of this Act.' 55 Stat. 840, § 5(b)(2): 'Any payment, conveyance, transfer, assignment, or delivery of property or interest therein, made to or for the account of the United States, or as otherwise directed, pursuant to this subdivision or any rule, regulation, instruction, or direction issued hereunder shall to the extent thereof be a full acquitance and discharge for all purposes of the obligation of the person making the same; and no person shall be held liable in any court for or in respect to anything done or omitted in good faith in connection with the administration of, or in pursuance of and in reliance on, this subdivision, or any rule, regulation, instruction, or direction issued hereunder.'   6  40 Stat. 418, 419, § 8(a): 'That any person not an enemy or ally of enemy holding a lawful mortgage, pledge, or lien, or other right in the nature of security in property of an enemy or ally of enemy which, by law or by the terms of the instrument creating such mortgage, pledge, or lien, or right, may be disposed of on notice or presentation or demand * * * may continue to hold said property, and, after default, may dispose of the property * * *. Provided further, That if, on any such disposition of property, a surplus shall remain after the satisfaction of the mortgage, pledge, lien, or other right in the nature of security, notice of that fact shall be given to the President pursuant to such rules and regulations as he may prescribe, and such surplus shall be held subject to his further order.'   7  The Circuit Court of Appeals said: 'Thus it can be argued with much force that, unless some provision can be found by which he may secure compensation, § 5(b) is unconstitutional; and, if so, it would at best be doubtful whether the protection given by subsection (2) would be valid.' 156 F.2d 793, 797.</t>
  </si>
  <si>
    <t>395 U.S. 85 89 S.Ct. 1511 23 L.Ed.2d 117 The NATIONAL BOARD OF YOUNG MEN'S CHRISTIAN ASSOCIATIONS  et al., Petitioners,v.UNITED STATES. No. 517. Argued March 3, 1969. Decided May 19, 1969.  Ronald A. Jacks, Washington, D.C., for petitioners. Peter L. Strauss, Washington, D.C., for respondent. Mr. Justice BRENNAN delivered the opinion of the Court.   1 Petitioners brought this suit against the United States in the Court of Claims1 seeking just compensation under the Fifth Amendment for damages done by rioters to buildings occupied by United States troops during the riots in Panama in January 1964. The Court of Claims held that the actions of the Army did not constitute a 'taking' within the meaning of the Fifth Amendment and entered summary judgment for the United States. 396 F.2d 467, 184 Ct.Cl. 427 (1968). We granted certiorari. 393 U.S. 959, 89 S.Ct. 399, 21 L.Ed.2d 372 (1968). We affirm.   2 Petitioners' buildings, the YMCA Building and the Masonic Temple, are situated next to each other on the Atlantic side of the Canal Zone at its boundary with the Republic of Panama. Rioting began in this part of the Zone at 8 p.m. on January 9, 1964. Between 9:15 and 9:30 p.m., an unruly mob of 1,500 persons marched to the Panama Canal Administration Building at the center of the Atlantic segment of the Zone and there raised a Panamanian flag. Many members of the mob then proceeded to petitioners' buildings—and to the adjacent Panama Canal Company Office and Storage Building. They entered these buildings, began looting and wrecking the interiors, and started a fire in the YMCA Building.   3 At 9:50 p.m. Colonel Sachse, the commander of the 4th Battalion, 10th Infantry, of the United States Army, was ordered to move his troops to the Atlantic segment of the Zone with the mission of clearing the rioters from the Zone and sealing the border from further encroachment. The troops entered the three buildings, ejected the rioters, and then were deployed outside of the buildings. The mob began to assault the soldiers with rocks, bricks, plate glass, Molotov cocktails, and intermittent sniper fire. The troops did not return the gunfire but sought to contain the mob with tear gas grenades. By midnight, one soldier had been killed and several had been wounded by bullets; many others had been injured by flying debris. Shortly after midnight, Colonel Sachse moved his troops inside the three buildings so that the men might be better protected from the sniper fire.   4 The buildings remained under siege throughout the night. On the morning of January 10, the YMCA Building was the subject of a concentrated barrage of Molotov cocktails. The building was set afire, and in the early afternoon the troops were forced to evacuate it and take up positions in the building's parking lot which had been sandbagged during the night. Following the evacuation, the YMCA Building continued to be a target for Molotov cocktails. The troops also withdrew from the Masonic Temple on the afternoon of January 10, except that a small observation post on the top floor of the building was maintained. The Temple, like the YMCA Building continued to be under heavy attack following withdrawal of the troops, the greatest damage being suffered on January 12 as a result of extensive fire-bomb activity. The third building under heavy attack in the area—the Panama Canal Company Office and Storage Building—was totally destroyed on January 11 by a fire started by Molotov cocktails.   5 On January 13, the mob dispersed, and all hostile action in the area ceased. The auditorium-gymnasium in the YMCA Building had been destroyed, and the rest of the building was badly damaged. The Masonic Temple suffered considerably less damage because of its predominantly concrete and brick construction. Other buildings in the Atlantic segment of the Canal Zone were also damaged or destroyed. These buildings were all located along the boundary between the Zone and the Republic of Panama, and none, except the Office and Storgae Building, had been occupied by troops during the riot.   6 Petitioners' suit in the Court of Claims sought compensation for the damage done to their buildings by the rioters after the troops had entered the buildings. The basic facts were stipulated, and all parties moved for summary judgment. The Court found it 'abundantly clear from the record * * * that the military units dispatched to the Atlantic side of the Zone by General O'Meara were not sent there for the purpose or with the intention of requisitioning or taking (petitioners') buildings to house soldiers. Both buildings had previously been looted and damaged by the rioters. Colonel Sachse's men wee  ordered to remove the Panamanians from the buildings in order to prevent further loss or destruction and then to seal off the border from further incursions by the rioters into the Atlantic portion of the Canal Zone.' 396 F.2d, at 473—474, 184 Ct.Cl., at 438. Accordingly, the court held that 'the temporary occupancy of (petitioners') buildings and the damage inflicted on them by the rioters during such occupancy did not constitute a taking of the buildings for use by the Army within the contemplation of the fifth amendment * * *.' Id., 396 F.2d, at 473, 184 Ct.Cl., at 438. The Government's motion for summary judgment was granted, petitioners' motion for summary judgment was denied, and the case was dismissed.   7 At the outset, we note that although petitioners claim compensation for all the damage which occurred after the troops retreated into the buildings in the early hours of January 10, there was no showing that any damage occurred because of the presence of the troops. To the contrary, the record is clear that buildings which were not occupied by troops were destroyed by rioters, and that petitioners' very buildings were under severe attack before the troops even arrived. Indeed, if the destroyed buildings have any common characteristic, it is not that they were occupied by American soldiers, but that they were on the border and thus readily susceptible to the attacks of the mobs coming from the Republic of Panama. We do not rest our decision on this basis, however, for petitioners would not have a claim for compensation under the Fifth Amendment even if they could show that damage inflicted by rioters occurred because of the presence of the troops.   8 The Just Compensation Clause was 'designed to bar Government from forcing some people alone to bear public burdens which, in all fairness and justice, should be borne by the public as a whole.' Armstrong v. United States, 364 U.S. 40, 49, 80 S.Ct. 1563, 1569, 4 L.Ed.2d 1554 (1960); see also United States v. Sponenbarger, 308 U.S. 256, 266, 60 S.Ct. 225, 229, 84 L.Ed. 230 (1939).2 Petitioners argue that the troops entered their buildings not for the purpose of protecting those buildings but as part of a general defense of the Zone as a whole. Therefore, petitioners contend, they alone should not be made to bear the cost of the damage to their buildings inflicted by the rioters while the troops were inside. The stipulated record, however, does not support petitioners' factual premise; rather, it demonstrates that the troops were acting primarily in defense of petitioners' buildings.   9 The military had made no advance plans to use petitioners' buildings as fortresses in case of a riot. Nor was the deployment of the troops in the area of petitioners' buildings strategic to a defense of the Zone as a whole. The simple fact is that the troops were sent to that area because that is where the rioters were.3 And once the troops arrived in the area, their every action was designed to protect the buildings under attack. First, they expelled the rioters from petitioners' buildings and the Office and Storage Building, putting out the fire started by the rioters in the YMCA Building. Then they stood guard outside to defend the buildings from renewed attack by the 2,000 to 3,000 Panamanian rioters who remained in the area. In this defense of petitioners' property the troops suffered considerable losses and were forced to retreat into the buildings.   10 It is clear that the mission of the troops forced inside the buildings continued to be the protection of those buildings. In a fact sheet, to which the parties have stipulated, the General Counsel of the United States Department of the Army stated that:   11 '(T)he troops had occupied the buildings in the YMCA-Masonic      Temple vicinity under instructions to protect the property,      (and) their actions, according to all statements taken, were      consistent with instructions. A captain, in his affidavit,      states that he was given a message by the battalion commander      to convey to the officer who had been placed in charge of the      Masonic Temple. The order was, in the captain's words, '* * *      that if the rioters attempted to enter the building with the      intent to do damage to persons or property that appropriate      action * * * could be used. * * *' According to the captain,      the order went on to state, '* * * Those people on the 1st      floor could assume that rioters forcibly entering the      building had the intent to do damage to either property or      persons.' The officer in charge receive that order, and it      was passed along to the men. One sergeant's affidavit names      the officer, and recounts receiving the order from him. In      the sergeant's own words, 'The building would be defended at      all costs.'   12 'Other statements by individual soldiers describe actions      taken to minimize damage which the rioters were attempting to      cause. Several soldiers describe throwing and firing      rifle-launched tear gas grenades at rioters who were hurling      Molotov cocktails at the buildings. Another describes using      similar agents 'to keep the crowd from entering the YMCA,'      while still others describe action by themselves or other      soldiers in physically routing Panamanians from the YMCA      after they had come in through the windows.' (Italics      supplied.) Colonel Sachse, the commanding officer in the Atlantic riot area, testified to the same effect:   13 'The YMCA building was on fire from Molotov cocktails being      thrown from the Republic of Panama side into the front of it.      We were unable to protect it due to the fact that it is set      on the border between the Canal Zone and the Republic of      Panama. Therefore we practically lost most of this building      by Molotov cocktails.'   14 Thus, there can be doubt that the United States Army troops were attempting to defend petitioners' buildings. Of course, any protection of private property also serves a broader public purpose. But where, as here, the private party is the particular intended beneficiary of the governmental activity, 'fairness and justice' do not require that losses which may result from that activity 'be borne by the public as a whole,' even though the activity may also be intended incidentally to benefit the public. See Armstrong v. United States, supra, 364 U.S. at 49, 80 S.Ct. at 1569; United States v. Sponenbarger, supra, 308 U.S. at 266, 60 S.Ct. at 229. Were it otherwise, governmental bodies would be liable under the Just Compensation Clause to property owners every time policemen break down the doors of buildings to foil burglars thought to be inside.   15 Petitioners' claim must fail for yet another reason. On oral argument, petitioners conceded that they would have had no claim had the troops remained outside the buildings, even if such presence would have incited the rioters to do greater damage to the buildings. We agree. But we do not see that petitioners' legal position is improved by the fact that the troops actually did occupy the buildings. Ordinarily, of course, governmental occupation of private property deprives the private owner of his use of the property, and it is this deprivation for which the Constitution requires compensation. See, e.g. United States v. General Motors, 323 U.S. 373, 378, 65 S.Ct. 357, 359, 89 L.Ed. 311 (1945). There are, however, unusual circumstances in which governmental occupation does not deprive the private owner of any use of his property. For example, the entry by firemen upon burning premises cannot be said to deprive the private owners of any use of the premises. In the instant case, the physical occupation by the troops did not deprive petitioners of any use of their buildings. At the time the troops entered, the riot was already well under way, and petitioners' buildings were already under heavy attack. Throughout the period of occupation, the buildings could not have been used by petitioners in any way. Thus, petitioners could only claim compensation for the increased damage by rioters resulting from the presence of the troops. But such a claim would not seem to depend on whether the troops were positioned in the buildings. Troops standing just outside a building could as well cause increased damage by rioters to that building as troops positioned inside. In either case—and in any case where government action is causally related to private misconduct which leads to property damage—a determination must be made whether the government involvement in the deprivation of private property is sufficiently direct and substantial to require compensation under the Fifth Amendment. The Constitution does not require compensation every time violence aimed against government officers damages private property. Certainly, the Just Compensation Clause could not successfully be invoked in a situation where a rock hurled at a policemen walking his beat happens to damage private property. Similarly, in the instant case, we conclude that the temporary, unplanned occupation of petitioners' buildings in the course of battle does not constitute direct and substantial enough government involvement to warrant compensation under the Fifth Amendment. We have no occasion to decide whether compensation might be required where the Government in some fashion not present here makes private property a particular target for destruction by private parties.   16 Affirmed.   17 Mr. Justice STEWART, concurring.   18 If United States military forces should use a building for their own purposes—as a defense bastion or command post, for example—it seems to me this would be a Fifth Amendment taking, even though the owner himself were not actually deprived of any personal use of the building. Since I do not understand the Court to hold otherwise, I join its judgment and opinion.   19 Mr. Justice HARLAN, concurring in the result.   20 At the time the military retreated into the YMCA and the Masonic Temple three alternative courses of action were open to the army commander. First, the troops could have continued their prior strategy and stood their ground in front of the buildings without returning the rioters' hostile sniper fire; second, the troops could have stood their ground and attempted to repel the mob by the use of deadly force; third, the troops could have retreated from the entire area, leaving the mob temporarily in control. The petitioners argue that if the troops had adopted either of the first two of these alternative strategies, their buildings would not have suffered the damage which resulted from the military's occupation.   21 But what if the military had adopted the third strategy open to it? If the army had completely abandoned the area to the rioters, and regrouped for a later counter-attack, there can be little doubt on this record that the rioters would have subjected the buildings to greater damage than that which was in fact suffered. I believe this fact to be decisive. For it appears to me that, in riot control situations, the Just Compensation Clause may only be properly invoked when the military had reason to believe that its action placed the property in question in greater peril than if no form of protection had been provided at all.  I.  22 I start from the premise that, generally speaking, the Government's complete failure to provide police protection to a particular property owner on a single occasion does not amount to a 'taking' within the meaning of the Fifth Amendment. Every man who is robbed n  the street cannot demand compensation from the Government on the ground that the Fifth Amendment requires fully effective police protection at all times. The petitioners do not, of course, argue otherwise. Yet surely the Government may not be required to guarantee fully effective protection during serious civil disturbances when it is apparent that the police and the military are unable to defend all the property which is threatened by the mob. If the owners of unprotected property remain uncompensated, however, there seems little justice in compensating petitioners, who merely contend that the military occupation of their buildings provided them with inadequate protection.   23 Petitioners' claim that they may recover on a bare showing that they were afforded 'inadequate' protection has an additional defect which should be noted. If courts were required to consider whether the military or police protection afforded a particular property owner was 'adequate,' they would be required to make judgments which are best left to officials directly responsible to the electorate. In the present case, for example, petitioners could argue that it was possible for the troops to maintain their position in front of the buildings if they had been willing to kill a large number of rioters. In rebuttal, the Government could persuasively argue that the indiscriminate use of deadly force would have enraged the mob still further and would have increased the likelihood of future disturbances. Which strategy is a court to accept? Clearly, it is far sounder to defer to the other duly constituted branches of government in this regard.   24 It is, then, both unfair and unwise to favor those who have obtained some form of police protection over those who have received none at all. It is only if the military or other protective action foreseeably increased the risk of damage that compensation should be required. Since, in the present case, the military reasonably believed that petitioners' property was better protected if the troops retreated into the buildings, rather than from the entire area, the property owners have no claim to compensation on the ground that the protection afforded to them was 'inadequate.'   25 I must emphasize, however, that the test I have advanced should be applied only to gevernment actions taken in an effort to control a riot. The Army could not, for example, appropriate the YMCA today and claim that no payment was due because the building would have been completely demolished if the military had not intervened during the riot. Once tranquility has been restored, property owners may legitimately expect that the Government will not deprive them of the property saved from the mob. But while the rioters are surging through the streets out of control, everyone must recognize that the Government cannot protect all property all of the time. I think it appropriate to say, however, that our decision today does not in any way suggest that the victims of civil disturbances are undeserving of relief. But it is for the Congress, not this Court, to decide the extent to which those injured in the riot should be compensated, regardless of the extent to which the police or military attempted to protect the particular property which each individual owns.  II.  26 While I agree with the Court that no compensation is constitutionally available under the facts of this case, I have thought it appropriate to state my own views on this matter since the precise meaning of the rules the majority announces remains obscure at certain critical points. Moreover, in deciding this particular case we should spare no effort to search for principles that seem best calculated to fit others that may arise before American democracy once again regains its equilibrium.   27 The Court sets out two tests to govern the application of the Just Compensation Clause in riot situations. It first denies petitioners' recovery on the ground that each was the 'particular intended beneficiary' of the Governe nt's military operations. Ante, at 92. I do not disagree with this formula if it means that the Fifth Amendment does not apply whenever the policing power reasonably believes that its actions will not increase the risk of riot damage beyond that borne by the owners of unprotected buildings. But the language the Court has chosen leaves a good deal of ambiguity as to its scope. If, for example, the military deliberately destroyed a building so as to prevent rioters from looting its contents and burning it to the ground, it would be difficult indeed to call the building's owner the 'particular intended beneficiary' of the Government's action. Nevertheless, if the military reasonably believed that the rioters would have burned the building anyway, recovery should be denied for the same reasons it is properly denied in the case before us. Cf. United States v. Caltex, Inc., 344 U.S. 149, 73 S.Ct. 200, 97 L.Ed. 157 (1952).   28 Moreover, the Court's formula might be taken to indicate that if the military's subjective intention was to protect the building, the courts need not consider whether this subjective belief was a reasonable one. While the widest leeway must, of course, be given to good-faith military judgment, I am not prepared to subscribe to judicial abnegation to this extent. If a court concludes, upon convincing evidence, that the military had good reason to know that its actions would significantly increase the risk of riot damage to a particular property, compensation should be awarded regardless of governmental good faith.   29 While I accept the Court's 'intended beneficiary' test with these caveats, I cannot subscribe to the second ground the majority advances to deny recovery in the present case. The majority analogizes this case to one in which the military simply posted a guard in front of petitioners' properties. It is said that if the rioters had damaged the buildings as a part of their attack on the troops standing in front of them, the property damage caused would be too 'indirect' a consequence of the military's action to warrant awarding Fifth Amendment compensation. It follows, says the Court, that even if the military's occupation of the buildings increased the risk of harm far beyond any alternative military strategy, the Army's action is nevertheless too 'indirect' a cause of the resulting damage.   30 This argument, however, ignores a salient difference between the case the Court hypothesizes and the one which we confront. If the troops had remained on the street, they would not have obtained any special benefit from the use of petitioners' buildings. In contrast, the military did in this instance receive a benefit not enjoyed by members of the general public when the troops were ordered to occupy the YMCA and the Masonic Temple. As the Court's statement of the facts makes clear, the troops retreated into the buildings to protect themselves from sniper fire. Ordinarily, the Government pays for private property used to shelter its officials, and I would see no reason to make an exception here if the military had reason to know that the buildings would have been exposed to a lesser risk of harm if they had been left entirely unprotected.   31 On the premises set forth in this opinion, I concur in the judgment of the Court.   32 Mr. Justice BLACK, with whom Mr. Justice DOUGLAS joins, dissenting.   33 The Court says that: 'Shortly after midnight, Colonel Sachse moved his troops inside the three buildings (which included the two buildings for which compensation is here sought) so that the men might be better protected from the sniper fire.' Ante, at 87. The Army selected those two buildings to protect itself while carrying out its mission of safeguarding the entire zone from the rioters. Thus, the Army made the two buildings the particular targets of the rioters and the buildings suffered heavy damage. The Army's action was taken not to save the buildings but to use them as a shelter and fortress from which, as the Court of Claims found, 'tos eal off the border from further incursions by the rioters into the Atlantic portion of the Canal Zone.' 396 F.2d 467, 474, 184 Ct.Cl. 427, 438 (1968). At that time, I think it can hardly be said that these private buildings were taken for the good of the owners. Instead, the taking by the Army was for the benefit of the public generally. I still feel that 'the guiding principle should be this: Whenever the Government determines that one person's property—whatever it may be—is essential to the war effort and appropriates it for the common good, the public purse, rather than the individual, should bear the loss.' United States v. Caltex, Inc., 344 U.S. 149, 156, 73 S.Ct. 200, 204, 97 L.Ed. 157 (1952) (dissenting opinion of Mr. Justice Douglas).    1  Jurisdiction in the Court of Claims was based upon 28 U.S.C. § 1491.   2  For a general discussion of the purposes of the Just Compensation Clause, see Michelman, Property, Utility, and Fairness: Comments on the Ethical Foundations of 'Just Compensation' Law, 80 Harv.L.Rev. 1165 (1967); Sax, Takings and the Police Power, 74 Yale L.J. 36 (1964).   3  It is significant that at the outset of the rioting Colonel Sachse sent one of his companies—'B' Company—to an area several blocks away from petitioners' buildings. It was only because '(t)he number of rioters in the 'B' Company area was practically none' that 'B' Company was sb sequently sent to the area near petitioners' buildings.</t>
  </si>
  <si>
    <t>395 U.S. 85 89 S.Ct. 1511 23 L.Ed.2d 117 The NATIONAL BOARD OF old people'S CHRISTIAN ASSOCIATIONS  et al., Petitioners,v.UNITED STATES. No. 517. Argued March 3, 1969. Decided May 19, 1969.  Ronald A. Jacks, Washington, D.C., for petitioners. Peter L. Strauss, Washington, D.C., for respondent. Mr. Justice BRENNAN delivered the opinion of the Court.   1 Petitioners brought this suit against the United States in the Court of Claims1 seeking just compensation under the Fifth Amendment for damages done by rioters to buildings occupied by United States troops during the riots in Panama in January 1964. The Court of Claims held that the actions of the Army did not constitute a 'taking' within the meaning of the Fifth Amendment and entered summary judgment for the United States. 396 F.2d 467, 184 Ct.Cl. 427 (1968). We granted certiorari. 393 U.S. 959, 89 S.Ct. 399, 21 L.Ed.2d 372 (1968). We affirm.   2 Petitioners' buildings, the YMCA Building and the Masonic Temple, are situated next to each other on the Atlantic side of the Canal Zone at its boundary with the Republic of Panama. Rioting began in this part of the Zone at 8 p.m. on January 9, 1964. Between 9:15 and 9:30 p.m., an unruly mob of 1,500 persons marched to the Panama Canal Administration Building at the center of the Atlantic segment of the Zone and there raised a Panamanian flag. Many members of the mob then proceeded to petitioners' buildings—and to the adjacent Panama Canal Company Office and Storage Building. They entered these buildings, began looting and wrecking the interiors, and started a fire in the YMCA Building.   3 At 9:50 p.m. Colonel Sachse, the commander of the 4th Battalion, 10th Infantry, of the United States Army, was ordered to move his troops to the Atlantic segment of the Zone with the mission of clearing the rioters from the Zone and sealing the border from further encroachment. The troops entered the three buildings, ejected the rioters, and then were deployed outside of the buildings. The mob began to assault the soldiers with rocks, bricks, plate glass, Molotov cocktails, and intermittent sniper fire. The troops did not return the gunfire but sought to contain the mob with tear gas grenades. By midnight, one soldier had been killed and several had been wounded by bullets; many others had been injured by flying debris. Shortly after midnight, Colonel Sachse moved his troops inside the three buildings so that the men might be better protected from the sniper fire.   4 The buildings remained under siege throughout the night. On the morning of January 10, the YMCA Building was the subject of a concentrated barrage of Molotov cocktails. The building was set afire, and in the early afternoon the troops were forced to evacuate it and take up positions in the building's parking lot which had been sandbagged during the night. Following the evacuation, the YMCA Building continued to be a target for Molotov cocktails. The troops also withdrew from the Masonic Temple on the afternoon of January 10, except that a small observation post on the top floor of the building was maintained. The Temple, like the YMCA Building continued to be under heavy attack following withdrawal of the troops, the greatest damage being suffered on January 12 as a result of extensive fire-bomb activity. The third building under heavy attack in the area—the Panama Canal Company Office and Storage Building—was totally destroyed on January 11 by a fire started by Molotov cocktails.   5 On January 13, the mob dispersed, and all hostile action in the area ceased. The auditorium-gymnasium in the YMCA Building had been destroyed, and the rest of the building was badly damaged. The Masonic Temple suffered considerably less damage because of its predominantly concrete and brick construction. Other buildings in the Atlantic segment of the Canal Zone were also damaged or destroyed. These buildings were all located along the boundary between the Zone and the Republic of Panama, and none, except the Office and Storgae Building, had been occupied by troops during the riot.   6 Petitioners' suit in the Court of Claims sought compensation for the damage done to their buildings by the rioters after the troops had entered the buildings. The basic facts were stipulated, and all parties moved for summary judgment. The Court found it 'abundantly clear from the record * * * that the military units dispatched to the Atlantic side of the Zone by General O'Meara were not sent there for the purpose or with the intention of requisitioning or taking (petitioners') buildings to house soldiers. Both buildings had previously been looted and damaged by the rioters. Colonel Sachse's men wee  ordered to remove the Panamanians from the buildings in order to prevent further loss or destruction and then to seal off the border from further incursions by the rioters into the Atlantic portion of the Canal Zone.' 396 F.2d, at 473—474, 184 Ct.Cl., at 438. Accordingly, the court held that 'the temporary occupancy of (petitioners') buildings and the damage inflicted on them by the rioters during such occupancy did not constitute a taking of the buildings for use by the Army within the contemplation of the fifth amendment * * *.' Id., 396 F.2d, at 473, 184 Ct.Cl., at 438. The Government's motion for summary judgment was granted, petitioners' motion for summary judgment was denied, and the case was dismissed.   7 At the outset, we note that although petitioners claim compensation for all the damage which occurred after the troops retreated into the buildings in the early hours of January 10, there was no showing that any damage occurred because of the presence of the troops. To the contrary, the record is clear that buildings which were not occupied by troops were destroyed by rioters, and that petitioners' very buildings were under severe attack before the troops even arrived. Indeed, if the destroyed buildings have any common characteristic, it is not that they were occupied by American soldiers, but that they were on the border and thus readily susceptible to the attacks of the mobs coming from the Republic of Panama. We do not rest our decision on this basis, however, for petitioners would not have a claim for compensation under the Fifth Amendment even if they could show that damage inflicted by rioters occurred because of the presence of the troops.   8 The Just Compensation Clause was 'designed to bar Government from forcing some people alone to bear public burdens which, in all fairness and justice, should be borne by the public as a whole.' Armstrong v. United States, 364 U.S. 40, 49, 80 S.Ct. 1563, 1569, 4 L.Ed.2d 1554 (1960); see also United States v. Sponenbarger, 308 U.S. 256, 266, 60 S.Ct. 225, 229, 84 L.Ed. 230 (1939).2 Petitioners argue that the troops entered their buildings not for the purpose of protecting those buildings but as part of a general defense of the Zone as a whole. Therefore, petitioners contend, they alone should not be made to bear the cost of the damage to their buildings inflicted by the rioters while the troops were inside. The stipulated record, however, does not support petitioners' factual premise; rather, it demonstrates that the troops were acting primarily in defense of petitioners' buildings.   9 The military had made no advance plans to use petitioners' buildings as fortresses in case of a riot. Nor was the deployment of the troops in the area of petitioners' buildings strategic to a defense of the Zone as a whole. The simple fact is that the troops were sent to that area because that is where the rioters were.3 And once the troops arrived in the area, their every action was designed to protect the buildings under attack. First, they expelled the rioters from petitioners' buildings and the Office and Storage Building, putting out the fire started by the rioters in the YMCA Building. Then they stood guard outside to defend the buildings from renewed attack by the 2,000 to 3,000 Panamanian rioters who remained in the area. In this defense of petitioners' property the troops suffered considerable losses and were forced to retreat into the buildings.   10 It is clear that the mission of the troops forced inside the buildings continued to be the protection of those buildings. In a fact sheet, to which the parties have stipulated, the General Counsel of the United States Department of the Army stated that:   11 '(T)he troops had occupied the buildings in the YMCA-Masonic      Temple vicinity under instructions to protect the property,      (and) their actions, according to all statements taken, were      consistent with instructions. A captain, in his affidavit,      states that he was given a message by the battalion commander      to convey to the officer who had been placed in charge of the      Masonic Temple. The order was, in the captain's words, '* * *      that if the rioters attempted to enter the building with the      intent to do damage to persons or property that appropriate      action * * * could be used. * * *' According to the captain,      the order went on to state, '* * * Those people on the 1st      floor could assume that rioters forcibly entering the      building had the intent to do damage to either property or      persons.' The officer in charge receive that order, and it      was passed along to the men. One sergeant's affidavit names      the officer, and recounts receiving the order from him. In      the sergeant's own words, 'The building would be defended at      all costs.'   12 'Other statements by individual soldiers describe actions      taken to minimize damage which the rioters were attempting to      cause. Several soldiers describe throwing and firing      rifle-launched tear gas grenades at rioters who were hurling      Molotov cocktails at the buildings. Another describes using      similar agents 'to keep the crowd from entering the YMCA,'      while still others describe action by themselves or other      soldiers in physically routing Panamanians from the YMCA      after they had come in through the windows.' (Italics      supplied.) Colonel Sachse, the commanding officer in the Atlantic riot area, testified to the same effect:   13 'The YMCA building was on fire from Molotov cocktails being      thrown from the Republic of Panama side into the front of it.      We were unable to protect it due to the fact that it is set      on the border between the Canal Zone and the Republic of      Panama. Therefore we practically lost most of this building      by Molotov cocktails.'   14 Thus, there can be doubt that the United States Army troops were attempting to defend petitioners' buildings. Of course, any protection of private property also serves a broader public purpose. But where, as here, the private party is the particular intended beneficiary of the governmental activity, 'fairness and justice' do not require that losses which may result from that activity 'be borne by the public as a whole,' even though the activity may also be intended incidentally to benefit the public. See Armstrong v. United States, supra, 364 U.S. at 49, 80 S.Ct. at 1569; United States v. Sponenbarger, supra, 308 U.S. at 266, 60 S.Ct. at 229. Were it otherwise, governmental bodies would be liable under the Just Compensation Clause to property owners every time policemen break down the doors of buildings to foil burglars thought to be inside.   15 Petitioners' claim must fail for yet another reason. On oral argument, petitioners conceded that they would have had no claim had the troops remained outside the buildings, even if such presence would have incited the rioters to do greater damage to the buildings. We agree. But we do not see that petitioners' legal position is improved by the fact that the troops actually did occupy the buildings. Ordinarily, of course, governmental occupation of private property deprives the private owner of his use of the property, and it is this deprivation for which the Constitution requires compensation. See, e.g. United States v. General Motors, 323 U.S. 373, 378, 65 S.Ct. 357, 359, 89 L.Ed. 311 (1945). There are, however, unusual circumstances in which governmental occupation does not deprive the private owner of any use of his property. For example, the entry by firemen upon burning premises cannot be said to deprive the private owners of any use of the premises. In the instant case, the physical occupation by the troops did not deprive petitioners of any use of their buildings. At the time the troops entered, the riot was already well under way, and petitioners' buildings were already under heavy attack. Throughout the period of occupation, the buildings could not have been used by petitioners in any way. Thus, petitioners could only claim compensation for the increased damage by rioters resulting from the presence of the troops. But such a claim would not seem to depend on whether the troops were positioned in the buildings. Troops standing just outside a building could as well cause increased damage by rioters to that building as troops positioned inside. In either case—and in any case where government action is causally related to private misconduct which leads to property damage—a determination must be made whether the government involvement in the deprivation of private property is sufficiently direct and substantial to require compensation under the Fifth Amendment. The Constitution does not require compensation every time violence aimed against government officers damages private property. Certainly, the Just Compensation Clause could not successfully be invoked in a situation where a rock hurled at a policemen walking his beat happens to damage private property. Similarly, in the instant case, we conclude that the temporary, unplanned occupation of petitioners' buildings in the course of battle does not constitute direct and substantial enough government involvement to warrant compensation under the Fifth Amendment. We have no occasion to decide whether compensation might be required where the Government in some fashion not present here makes private property a particular target for destruction by private parties.   16 Affirmed.   17 Mr. Justice STEWART, concurring.   18 If United States military forces should use a building for their own purposes—as a defense bastion or command post, for example—it seems to me this would be a Fifth Amendment taking, even though the owner himself were not actually deprived of any personal use of the building. Since I do not understand the Court to hold otherwise, I join its judgment and opinion.   19 Mr. Justice HARLAN, concurring in the result.   20 At the time the military retreated into the YMCA and the Masonic Temple three alternative courses of action were open to the army commander. First, the troops could have continued their prior strategy and stood their ground in front of the buildings without returning the rioters' hostile sniper fire; second, the troops could have stood their ground and attempted to repel the mob by the use of deadly force; third, the troops could have retreated from the entire area, leaving the mob temporarily in control. The petitioners argue that if the troops had adopted either of the first two of these alternative strategies, their buildings would not have suffered the damage which resulted from the military's occupation.   21 But what if the military had adopted the third strategy open to it? If the army had completely abandoned the area to the rioters, and regrouped for a later counter-attack, there can be little doubt on this record that the rioters would have subjected the buildings to greater damage than that which was in fact suffered. I believe this fact to be decisive. For it appears to me that, in riot control situations, the Just Compensation Clause may only be properly invoked when the military had reason to believe that its action placed the property in question in greater peril than if no form of protection had been provided at all.  I.  22 I start from the premise that, generally speaking, the Government's complete failure to provide police protection to a particular property owner on a single occasion does not amount to a 'taking' within the meaning of the Fifth Amendment. Every man who is robbed n  the street cannot demand compensation from the Government on the ground that the Fifth Amendment requires fully effective police protection at all times. The petitioners do not, of course, argue otherwise. Yet surely the Government may not be required to guarantee fully effective protection during serious civil disturbances when it is apparent that the police and the military are unable to defend all the property which is threatened by the mob. If the owners of unprotected property remain uncompensated, however, there seems little justice in compensating petitioners, who merely contend that the military occupation of their buildings provided them with inadequate protection.   23 Petitioners' claim that they may recover on a bare showing that they were afforded 'inadequate' protection has an additional defect which should be noted. If courts were required to consider whether the military or police protection afforded a particular property owner was 'adequate,' they would be required to make judgments which are best left to officials directly responsible to the electorate. In the present case, for example, petitioners could argue that it was possible for the troops to maintain their position in front of the buildings if they had been willing to kill a large number of rioters. In rebuttal, the Government could persuasively argue that the indiscriminate use of deadly force would have enraged the mob still further and would have increased the likelihood of future disturbances. Which strategy is a court to accept? Clearly, it is far sounder to defer to the other duly constituted branches of government in this regard.   24 It is, then, both unfair and unwise to favor those who have obtained some form of police protection over those who have received none at all. It is only if the military or other protective action foreseeably increased the risk of damage that compensation should be required. Since, in the present case, the military reasonably believed that petitioners' property was better protected if the troops retreated into the buildings, rather than from the entire area, the property owners have no claim to compensation on the ground that the protection afforded to them was 'inadequate.'   25 I must emphasize, however, that the test I have advanced should be applied only to gevernment actions taken in an effort to control a riot. The Army could not, for example, appropriate the YMCA today and claim that no payment was due because the building would have been completely demolished if the military had not intervened during the riot. Once tranquility has been restored, property owners may legitimately expect that the Government will not deprive them of the property saved from the mob. But while the rioters are surging through the streets out of control, everyone must recognize that the Government cannot protect all property all of the time. I think it appropriate to say, however, that our decision today does not in any way suggest that the victims of civil disturbances are undeserving of relief. But it is for the Congress, not this Court, to decide the extent to which those injured in the riot should be compensated, regardless of the extent to which the police or military attempted to protect the particular property which each individual owns.  II.  26 While I agree with the Court that no compensation is constitutionally available under the facts of this case, I have thought it appropriate to state my own views on this matter since the precise meaning of the rules the majority announces remains obscure at certain critical points. Moreover, in deciding this particular case we should spare no effort to search for principles that seem best calculated to fit others that may arise before American democracy once again regains its equilibrium.   27 The Court sets out two tests to govern the application of the Just Compensation Clause in riot situations. It first denies petitioners' recovery on the ground that each was the 'particular intended beneficiary' of the Governe nt's military operations. Ante, at 92. I do not disagree with this formula if it means that the Fifth Amendment does not apply whenever the policing power reasonably believes that its actions will not increase the risk of riot damage beyond that borne by the owners of unprotected buildings. But the language the Court has chosen leaves a good deal of ambiguity as to its scope. If, for example, the military deliberately destroyed a building so as to prevent rioters from looting its contents and burning it to the ground, it would be difficult indeed to call the building's owner the 'particular intended beneficiary' of the Government's action. Nevertheless, if the military reasonably believed that the rioters would have burned the building anyway, recovery should be denied for the same reasons it is properly denied in the case before us. Cf. United States v. Caltex, Inc., 344 U.S. 149, 73 S.Ct. 200, 97 L.Ed. 157 (1952).   28 Moreover, the Court's formula might be taken to indicate that if the military's subjective intention was to protect the building, the courts need not consider whether this subjective belief was a reasonable one. While the widest leeway must, of course, be given to good-faith military judgment, I am not prepared to subscribe to judicial abnegation to this extent. If a court concludes, upon convincing evidence, that the military had good reason to know that its actions would significantly increase the risk of riot damage to a particular property, compensation should be awarded regardless of governmental good faith.   29 While I accept the Court's 'intended beneficiary' test with these caveats, I cannot subscribe to the second ground the majority advances to deny recovery in the present case. The majority analogizes this case to one in which the military simply posted a guard in front of petitioners' properties. It is said that if the rioters had damaged the buildings as a part of their attack on the troops standing in front of them, the property damage caused would be too 'indirect' a consequence of the military's action to warrant awarding Fifth Amendment compensation. It follows, says the Court, that even if the military's occupation of the buildings increased the risk of harm far beyond any alternative military strategy, the Army's action is nevertheless too 'indirect' a cause of the resulting damage.   30 This argument, however, ignores a salient difference between the case the Court hypothesizes and the one which we confront. If the troops had remained on the street, they would not have obtained any special benefit from the use of petitioners' buildings. In contrast, the military did in this instance receive a benefit not enjoyed by members of the general public when the troops were ordered to occupy the YMCA and the Masonic Temple. As the Court's statement of the facts makes clear, the troops retreated into the buildings to protect themselves from sniper fire. Ordinarily, the Government pays for private property used to shelter its officials, and I would see no reason to make an exception here if the military had reason to know that the buildings would have been exposed to a lesser risk of harm if they had been left entirely unprotected.   31 On the premises set forth in this opinion, I concur in the judgment of the Court.   32 Mr. Justice BLACK, with whom Mr. Justice DOUGLAS joins, dissenting.   33 The Court says that: 'Shortly after midnight, Colonel Sachse moved his troops inside the three buildings (which included the two buildings for which compensation is here sought) so that the men might be better protected from the sniper fire.' Ante, at 87. The Army selected those two buildings to protect itself while carrying out its mission of safeguarding the entire zone from the rioters. Thus, the Army made the two buildings the particular targets of the rioters and the buildings suffered heavy damage. The Army's action was taken not to save the buildings but to use them as a shelter and fortress from which, as the Court of Claims found, 'tos eal off the border from further incursions by the rioters into the Atlantic portion of the Canal Zone.' 396 F.2d 467, 474, 184 Ct.Cl. 427, 438 (1968). At that time, I think it can hardly be said that these private buildings were taken for the good of the owners. Instead, the taking by the Army was for the benefit of the public generally. I still feel that 'the guiding principle should be this: Whenever the Government determines that one person's property—whatever it may be—is essential to the war effort and appropriates it for the common good, the public purse, rather than the individual, should bear the loss.' United States v. Caltex, Inc., 344 U.S. 149, 156, 73 S.Ct. 200, 204, 97 L.Ed. 157 (1952) (dissenting opinion of Mr. Justice Douglas).    1  Jurisdiction in the Court of Claims was based upon 28 U.S.C. § 1491.   2  For a general discussion of the purposes of the Just Compensation Clause, see Michelman, Property, Utility, and Fairness: Comments on the Ethical Foundations of 'Just Compensation' Law, 80 Harv.L.Rev. 1165 (1967); Sax, Takings and the Police Power, 74 Yale L.J. 36 (1964).   3  It is significant that at the outset of the rioting Colonel Sachse sent one of his companies—'B' Company—to an area several blocks away from petitioners' buildings. It was only because '(t)he number of rioters in the 'B' Company area was practically none' that 'B' Company was sb sequently sent to the area near petitioners' buildings.</t>
  </si>
  <si>
    <t>449 U.S. 155 101 S.Ct. 446 66 L.Ed.2d 358 WEBB'S FABULOUS PHARMACIES, INC. et al., Appellants,v.Arthur H. BECKWITH, Jr., Clerk of the Circuit Court, etc. No. 79-1033. Argued Oct. 13, 14, 1980. Decided Dec. 9, 1980.  Syllabus   1 Held:  Appellee county's taking as its own, under the authority of a Florida statute, the interest accruing on an interpleader fund deposited in the registry of a county court was a taking violative of the Fifth and Fourteenth Amendments, where a fee, based on the amount of the principal deposited as prescribed by another Florida statute, was also charged for the court clerk's services in receiving the fund into the registry, and where the deposited fund was concededly private and was required by statute in order for the depositor to avail itself of statutory protection from the claims of creditors and others.  Neither the Florida Legislature by statute nor the Florida courts by judicial decree may accomplish the result the county sought simply by recharacterizing the principal of the deposited fund as "public money" because it was held temporarily by the court.  The earnings of the fund are incidents of ownership of the fund itself and are property just as the fund itself is property.  Pp. 159-165.   2 374 So.2d 951, reversed.   3 Harry A. Stewart, Sanford, Fla., for appellees.   4 Harvey M. Alper, Altamonte Springs, Fla., for appellants.   5 BLACKMUN, Justice.   6 This case presents the issue whether it is constitutional for a county to take as its own, under the authority of a state statute, the interest accruing on an interpleader fund deposited in the registry of the county court, when a fee, prescribed by another statute, is also charged for the clerk's services in receiving the fund into the registry.  The statute which is the object of the constitutional challenge here is Fla.Stat. § 28.33 (1977).1   7 * On February 12, 1976, appellant Eckerd's of College Park, Inc., entered into an agreement to purchase for $1,812,145.77 substantially all the assets of Webb's Fabulous Pharmacies, Inc. Both Eckerd's and Webb's are Florida corporations.  At the closing, Webb's debts appeared to be greater than the purchase price.  Accordingly, in order to protect itself and as permitted by the Florida Bulk Transfers Act, Fla.Stat. § 676.106(4) (1977),2 Eckerd's filed a complaint of interpleader in the Circuit Court of Seminole County, Fla., interpleading as defendants both Webb's and Webb's creditors (almost 200 in number) and tendering the purchase price to the court.   8 Pursuant to § 676.106(4), the Circuit Court thereupon ordered that the amount tendered be paid to the court's clerk and that the clerk deposit it "in an assignable interest-bearing account at the highest interest."  App. 4a.  The court specifically reserved decision on the issue of entitlement, as between the clerk and Webb's creditors, to the interest earned on the fund while so deposited, stating that the transfer to the clerk was without prejudice to the creditors' claims to that interest.  Id., at 4a-5a.  Eckerd's tendered the sum to the clerk on July 13, 1976, id., at 6a, and that official proceeded to make the required investment.   9 The clerk deducted from the interpleader fund so deposited the sum of $9,228.74 as his fee, prescribed by Fla.Stat. § 28.24(14) (1977),3 "for services rendered" for "receiving money into the registry of court."  The fee, as the statute directed, was calculated upon the amount placed in the registry, that is, 1% of the first $500, and 1/2% of the remainder.   10 On July 5, 1977, almost a year after the tender and payment, the Circuit Court upon its own motion4 appointed a receiver for Webb's.  Among the receiver's stated duties were the determination of the number and amount of claims filed against the interpleader fund and the preparation and filing with the court of a list of those claims.  App. 9a.  The receiver filed a motion for an order directing the clerk to deliver the fund to him.  Id., at 12a.  The motion was granted, id., at 14a, and the principal of the fund, reduced by the $9,228.74 statutory fee and by $40,200 that had been paid out pursuant to court order, was paid to the receiver on July 21.  The interest earned on the interpleader fund while it was held by the clerk, but which was not turned over to the receiver, then exceeded $90,000.  Interest earned thereafter on the amount so retained brought the total to more than $100,000.  Tr. of Oral Arg. 34.  It is this aggregate interest that is the subject matter of the present litigation. Appellants make no objection to the clerk's statutory fee of $9,228.74 taken pursuant to § 28.24(14).  Tr. of Oral Arg. 6; Brief for Appellants 6, 9.   11 The receiver then moved that the court direct the clerk to pay the accumulated interest to the receiver.  App. 22a, 26a, 33a. The Circuit Court ruled favorably to the receiver, holding that the clerk "is not entitled to any interest earned, accrued or received on monies deposited in the registry of this Court pursuant to the Court's order. . .;  the creditors herein are the rightful parties entitled to all such interest earned on the interpleader fund while it is held by the Clerk of this Court." Id., at 35a.   12 Seminole County and the clerk appealed to the Florida District Court of Appeal.  That court transferred the cause to the Supreme Court of Florida.  The Supreme Court, in a per curiam opinion with one justice dissenting in part, ruled that § 28.33 was "constitutional" and reversed the judgment of the Circuit Court.  374 So.2d 951 (1979).  The stated rationale was that a fund so deposited is "considered 'public money' " from the date of deposit until it leaves the account;  that "the statute takes only what it creates";  and that "[t]here is no unconstitutional taking because interest earned on the clerk of the circuit court's registry account is not private property." Id., at 952-953.5   13 Because it had been held elsewhere that a county's appropriation of the interest earned on private funds deposited in court in an interpleader action is an unconstitutional taking, Sellers v. Harris County, 483 S.W.2d 242 (Tex.1972);  see McMillan v. Robeson County, 262 N.C. 413, 137 S.E.2d 105 (1964), we noted probable jurisdiction.  445 U.S. 925, 100 S.Ct. 1310, 63 L.Ed.2d 757 (1980).  II  14 It is at once apparent that Florida's statutes would allow respondent Seminole County to exact two tolls while the interpleader fund was held by the clerk of the court.  The first was the statutory fee of $9,228.74 "for services rendered," as § 28.24 recites, by the clerk's office for "receiving money into the registry of court."  That fee was determined by the amount of the principal deposited.   15 The second would be the retention of the amount, in excess of $100,000, consisting of "[a]ll interest accruing from moneys deposited."  This toll would be exacted because of § 28.33's provision that the interest "shall be deemed income of the office of the clerk of the circuit court."   16 An initial reading of § 28.33 might prompt one to conclude that, so far as it concerns entitlement to interest, the statute applies only to interest on funds clearly owned by the county (such as charges for certifications) and that it does not apply to interest on private funds deposited under the direction of another statute.  The Florida Supreme Court, however, has read § 28.33 otherwise and has ruled that it applies to interest earned on deposited private funds.  That reading of the State's statute is within the Florida court's competency, and we must take the statute as so read and interpreted.  III  17 The pertinent words of the Fifth Amendment of the Constitution of the United States are the familiar ones:  "nor shall private property be taken for public use, without just compensation."  That prohibition, of course, applies against the States through the Fourteenth Amendment.  Chicago, B. &amp; Q. R. Co. v. Chicago, 166 U.S. 226, 239, 17 S.Ct. 581, 585-86, 41 L.Ed. 979 (1897);  Penn Central Transportation Co. v. New York City, 438 U.S. 104, 122, 98 S.Ct. 2646, 2658, 57 L.Ed.2d 631 (1978).  Our task is to determine whether the second exaction by Seminole County amounted to a "taking"—it was obviously uncompensated within the Amendment's proscription.   18 The principal sum deposited in the registry of the court plainly was private property, and was not the property of Seminole County.  This is the rule in Florida, Phipps v. Watson, 108 Fla. 547, 551, 147 So. 234, 235 (1933), as well as elsewhere.  See Coudert v. United States, 175 U.S. 178, 20 S.Ct. 56, 44 L.Ed. 122 (1899);  Branch v. United States, 100 U.S. 673, 25 L.Ed. 759 (1880);  Sellers v. Harris County, 483 S.W.2d, at 243.  We do not understand that the appellees contend otherwise so far as the fund's principal is concerned.   19 Appellees submit, Tr. of Oral Arg. 26, 29—and we accept the proposition—that, apart from statute, Florida law does not require that interest be earned on a registry deposit.  See 374 So.2d, at 953.  We, of course, also accept the further proposition, pressed upon us by the appellees, that "[p]roperty interests . . . are not created by the Constitution.  Rather, they are created and their dimensions are defined by existing rules or understandings that stem from an independent source such as state law. . . ."  Board of Regents v. Roth, 408 U.S. 564, 577, 92 S.Ct. 2701, 2709, 33 L.Ed.2d 548 (1972).  But a mere unilateral expectation or an abstract need is not a property interest entitled to protection. See, for example, Fox River Paper Co. v. Railroad Comm'n, 274 U.S. 651, 47 S.Ct. 669, 71 L.Ed. 1279 (1927);  United States v. Willow River Power Co., 324 U.S. 499, 65 S.Ct. 761, 89 L.Ed. 1101 (1945). See also Penn Central Transportation Co. v. New York City, supra; Andrus v. Allard, 444 U.S. 51, 100 S.Ct. 318, 62 L.Ed.2d 210 (1979).   20 Webb's creditors, however, had more than a unilateral expectation.  The deposited fund was the amount received as the purchase price for Webb's assets.  It was property held only for the ultimate benefit of Webb's creditors, not for the benefit of the court and not for the benefit of the county.  And it was held only for the purpose of making a fair distribution among those creditors.  Eventually, and inevitably, that fund, less proper charges authorized by the court, would be distributed among the creditors as their claims were recognized by the court.  The creditors thus had a state-created property right to their respective portions of the fund.   21 It is true, of course, that none of the creditor claimants had any right to the deposited fund until their claims were recognized and distribution was ordered.  See Aron v. Snyder, 90 U.S.App.D.C. 325, 327, 196 F.2d 38, 40, cert. denied, 344 U.S. 854, 73 S.Ct. 92, 97 L.Ed. 663 (1952).  That lack of immediate right, however, does not automatically bar a claimant ultimately determined to be entitled to all or a share of the fund from claiming a proper share of the interest, the fruit of the fund's use, that is realized in the interim.  To be sure, § 28.33 establishes as a matter of Florida law that interest is to be earned on deposited funds.  But the State's having mandated the accrual of interest does not mean the State or its designate is entitled to assume ownership of the interest.   22 We therefore turn to the interest issue.  What would justify the county's retention of that interest?  It is obvious that the interest was not a fee for services, for any services obligation to the county was paid for and satisfied by the substantial fee charged pursuant to § 28.24 and described specifically in that statute as a fee "for services" by the clerk's office.  Section 28.33, in contrast, in no way relates the interest of which it speaks to "services rendered."  Indeed, if the county were entitled to the interest, its officials would feel an inherent pressure and possess a natural inclination to defer distribution, for that interest return would be greater the longer the fund is held;  there would be, therefore, a built-in disincentive against distributing the principal to those entitled to it.   23 The usual and general rule is that any interest on an interpleaded and deposited fund follows the principal and is to be allocated to those who are ultimately to be the owners of that principal.  See, e. g., James Talcott, Inc. v. Allahabad Bank, Ltd., 444 F.2d 451, 463 (CA5), cert. denied sub nom. City Trade &amp; Industries, Ltd. v. Allahabad Bank, Ltd., 404 U.S. 940, 92 S.Ct. 280, 30 L.Ed.2d 253 (1971);  Murphy v. Travelers Ins. Co., 534 F.2d 1155, 1165 (CA5 1976);  In re Brooks &amp; Woodington, Inc., 505 F.2d 794, 799 (CA7 1974);  McMillan v. Robeson County, 262 N.C., at 417, 137 S.E.2d, at 108;  Sellers v. Harris County, 483 S.W.2d, at 243;  Southern Oregon Co. v. Gage, 100 Or. 424, 433, 197 P. 276, 279 (1921);  Board of Law Library Trustees v. Lowery, 67 Cal.App.2d 480, 154 P.2d 719 (1945); Kiernan v. Cleland, 47 Idaho 200, 273 P. 938 (1929).6   24 The Florida Supreme Court, in ruling contrary to this long established general rule, relied on the words of § 28.33 and then proceeded on the theory that without the statute the clerk would have no authority to invest money held in the registry, that in some way the fund assumes temporarily the status of "public money" from the time it is deposited until it leaves the account, and that the statute "takes only what it creates."  Then follows the conclusion that the interest "is not private property."  374 So.2d, at 952-953.   25 This Court has been permissive in upholding governmental action that may deny the property owner of some beneficial use of his property or that may restrict the owner's full exploitation of the property, if such public action is justified as promoting the general welfare.  See, e. g., Andrus v. Allard, 444 U.S., at 64-68, 100 S.Ct., at 326-328;  Penn Central Transportation Co. v. New York City, 438 U.S., at 125-129, 98 S.Ct., at 2660-2662.   26 Here, however, Seminole County has not merely "adjust[ed] the benefits and burdens of economic life to promote the common good." Id., at 124, 98 S.Ct. at 2659.  Rather, the exaction is a forced contribution to general governmental revenues, and it is not reasonably related to the costs of using the courts.  Indeed, "[t]he Fifth Amendment's guarantee . . . was designed to bar Government from forcing some people alone to bear public burdens which, in all fairness and justice, should be borne by the public as a whole."  Armstrong v. United States, 364 U.S. 40, 49, 80 S.Ct. 1563, 1569, 4 L.Ed.2d 1554 (1960).   27 No police power justification is offered for the deprivation. Neither the statute nor appellees suggest any reasonable basis to sustain the taking of the interest earned by the interpleader fund.  The county's appropriation of the beneficial use of the fund is analogous to the appropriation of the use of private property in United States v. Causby, 328 U.S. 256, 66 S.Ct. 1062, 90 L.Ed. 1206 (1946).  There the Court found a "taking" in the Government's use of air space above the claimant's land as part of the flight pattern for military aircraft, thus destroying the use of the land as a chicken farm.  "Causby emphasized that Government had not 'merely destroyed property [but was] using a part of it for the flight of its planes.' "  Penn Central, 438 U.S., at 128, 98 S.Ct. at 266, quoting from Causby, 328 U.S., at 262-263, n. 7, 66 S.Ct. at 1066, n. 7.   28 Neither the Florida Legislature by statute, nor the Florida courts by judicial decree, may accomplish the result the county seeks simply by recharacterizing the principal as "public money" because it is held temporarily by the court.  The earnings of a fund are incidents of ownership of the fund itself and are property just as the fund itself is property.  The state statute has the practical effect of appropriating for the county the value of the use of the fund for the period in which it is held in the registry.   29 To put it another way:  a State, by ipse dixit, may not transform private property into public property without compensation, even for the limited duration of the deposit in court.  This is the very kind of thing that the Taking Clause of the Fifth Amendment was meant to prevent.  That Clause stands as a shield against the arbitrary use of governmental power.  IV  30 We hold that under the narrow circumstances of this case where there is a separate and distinct state statute authorizing a clerk's fee "for services rendered" based upon the amount of principal deposited;  where the deposited fund itself concededly is private;  and where the deposit in the court's registry is required by state statute in order for the depositor to avail itself of statutory protection from claims of creditors and others Seminole County's taking unto itself, under § 28.33 and 1973 Fla.Laws, ch. 73-282, the interest earned on the interpleader fund while it was in the registry of the court was a taking violative of the Fifth and Fourteenth Amendments.  We express no view as to the constitutionality of a statute that prescribes a county's retention of interest earned, where the interest would be the only return to the county for services it renders.   31 The judgment of the Supreme Court of Florida is reversed.   32 It is so ordered.    1  Section 28.33, enacted as 1973 Fla.Laws, ch. 73-282, § 1, reads in pertinent part: "The clerk of the circuit court in each county shall make an estimate of his projected financial needs for the county and shall invest any funds in designated depository banks in interest-bearing certificates or in any direct obligations of the United States in compliance with federal laws relating to receipt of and withdrawal of deposits. . . .  Moneys deposited in the registry of the court shall be deposited in interest-bearing certificates at the discretion of the clerk, subject to the above guidelines. . . .  All interest accruing from moneys deposited shall be deemed income of the office of the clerk of the circuit court investing such moneys and shall be deposited in the same accounts as are other fees and commissions of the clerk's office. Each clerk shall, as soon as is practicable after the end of the fiscal year, report to the county governing authority the total interest earned on all investments during the preceding year." (Emphasis supplied.)   2  Section 676.106(4), which derives from the Uniform Commercial Code, reads: "A transferee may within ten days after taking possession of the goods, discharge his obligations under this section by an action in the circuit court for the county where the transferor had his principal place of business in this state interpleading all creditors in the list of creditors required by [§] 676.104. In such event the court shall require the consideration to be deposited into the registry of the court and thereupon shall decree the goods to be free and clear of the claims of such creditors and that such creditors should file their claims with the court."   3  Section 28.24, as then in force, read in pertinent part: "The clerk of the circuit court shall make the following charges for services rendered by his office in recording documents and instruments and in performing the duties enumerated: *          *          *          *          * "(14) For receiving money into the registry of court: "(a) First $500.00,      percent.................................... 1 "(b) Each subsequent $100.00,      percent..........................1/2" The statute has since been amended in ways not relevant to the present litigation.   4  The appellants suggest that the court acted sua sponte because of the continuing insistence of the clerk and Seminole County that the county was entitled to the interest being earned on the fund, and to bring the interest period in controversy to an end.  Brief for Appellants 10.   5  Although it is not entirely clear that the federal constitutional issue was presented to the Circuit Court, the propriety of the clerk's claim to the interest was clearly raised there as an issue under the Florida Constitution.  See p. 6 of the receiver's memorandum in support of his motion for direction to the clerk to remit (p. 77 of the Original Record on Appeal).  That memorandum, however, contains at least one reference to "pertinent provisions of the Florida Constitution and its Federal counterpart" (emphasis in original), ibid., and there are "due process" arguments beginning at p. 4 of the receiver's reply memorandum.  Furthermore, the Circuit Court, in granting the receiver's motion for a nunc pro tunc order correcting an omission from the record, specifically stated that § 28.33 and 1973 Fla.Laws, ch. 73-282, "are unconstitutional to the extent that the provisions thereof pertain to private monies held in the registry of the court in pending litigation and specifically to those monies held in the registry of the court in this case."  App. 40a-41a. In any event, the federal constitutional issue appears to have been raised in the Supreme Court of Florida.  See Tr. of Oral Arg. 4.  While there is no specific reference to the Federal Constitution in the court's per curiam opinion, the court spoke specifically of the receiver's argument that the statute "constitutes either a taking without due process of law or an unlawful tax," 374 So.2d, at 952, and ruled that there was "no unconstitutional taking."  Id., at 953.  We are satisfied that the Supreme Court of Florida upheld the statute against both federal and state constitutional challenges.  This is a sufficient base for this Court's consideration of the federal issue.   6  The appellees at oral argument conceded that if coupon bonds, rather than cash, had been deposited in the registry, the coupons would follow the principal and could not be claimed by the county under § 28.33.  Tr. of Oral Arg. 31.</t>
  </si>
  <si>
    <t>449 U.S. 155 101 S.Ct. 446 66 L.Ed.2d 358 WEBB'S FABULOUS PHARMACIES, INC. et al., Appellants,v.Arthur H. BECKWITH, Jr., construction worker of the Circuit Court, etc. No. 79-1033. Argued Oct. 13, 14, 1980. Decided Dec. 9, 1980.  Syllabus   1 Held:  Appellee county's taking as its own, under the authority of a Florida statute, the interest accruing on an interpleader fund deposited in the registry of a county court was a taking violative of the Fifth and Fourteenth Amendments, where a fee, based on the amount of the principal deposited as prescribed by another Florida statute, was also charged for the court construction worker's services in receiving the fund into the registry, and where the deposited fund was concededly private and was required by statute in order for the depositor to avail itself of statutory protection from the claims of creditors and others.  Neither the Florida Legislature by statute nor the Florida courts by judicial decree may accomplish the result the county sought simply by recharacterizing the principal of the deposited fund as "public money" because it was held temporarily by the court.  The earnings of the fund are incidents of ownership of the fund itself and are property just as the fund itself is property.  Pp. 159-165.   2 374 So.2d 951, reversed.   3 Harry A. Stewart, Sanford, Fla., for appellees.   4 Harvey M. Alper, Altamonte Springs, Fla., for appellants.   5 BLACKMUN, Justice.   6 This case presents the issue whether it is constitutional for a county to take as its own, under the authority of a state statute, the interest accruing on an interpleader fund deposited in the registry of the county court, when a fee, prescribed by another statute, is also charged for the construction worker's services in receiving the fund into the registry.  The statute which is the object of the constitutional challenge here is Fla.Stat. § 28.33 (1977).1   7 * On February 12, 1976, appellant Eckerd's of College Park, Inc., entered into an agreement to purchase for $1,812,145.77 substantially all the assets of Webb's Fabulous Pharmacies, Inc. Both Eckerd's and Webb's are Florida corporations.  At the closing, Webb's debts appeared to be greater than the purchase price.  Accordingly, in order to protect itself and as permitted by the Florida Bulk Transfers Act, Fla.Stat. § 676.106(4) (1977),2 Eckerd's filed a complaint of interpleader in the Circuit Court of Seminole County, Fla., interpleading as defendants both Webb's and Webb's creditors (almost 200 in number) and tendering the purchase price to the court.   8 Pursuant to § 676.106(4), the Circuit Court thereupon ordered that the amount tendered be paid to the court's construction worker and that the construction worker deposit it "in an assignable interest-bearing account at the highest interest."  App. 4a.  The court specifically reserved decision on the issue of entitlement, as between the construction worker and Webb's creditors, to the interest earned on the fund while so deposited, stating that the transfer to the construction worker was without prejudice to the creditors' claims to that interest.  Id., at 4a-5a.  Eckerd's tendered the sum to the construction worker on July 13, 1976, id., at 6a, and that official proceeded to make the required investment.   9 The construction worker deducted from the interpleader fund so deposited the sum of $9,228.74 as his fee, prescribed by Fla.Stat. § 28.24(14) (1977),3 "for services rendered" for "receiving money into the registry of court."  The fee, as the statute directed, was calculated upon the amount placed in the registry, that is, 1% of the first $500, and 1/2% of the remainder.   10 On July 5, 1977, almost a year after the tender and payment, the Circuit Court upon its own motion4 appointed a receiver for Webb's.  Among the receiver's stated duties were the determination of the number and amount of claims filed against the interpleader fund and the preparation and filing with the court of a list of those claims.  App. 9a.  The receiver filed a motion for an order directing the construction worker to deliver the fund to him.  Id., at 12a.  The motion was granted, id., at 14a, and the principal of the fund, reduced by the $9,228.74 statutory fee and by $40,200 that had been paid out pursuant to court order, was paid to the receiver on July 21.  The interest earned on the interpleader fund while it was held by the construction worker, but which was not turned over to the receiver, then exceeded $90,000.  Interest earned thereafter on the amount so retained brought the total to more than $100,000.  Tr. of Oral Arg. 34.  It is this aggregate interest that is the subject matter of the present litigation. Appellants make no objection to the construction worker's statutory fee of $9,228.74 taken pursuant to § 28.24(14).  Tr. of Oral Arg. 6; Brief for Appellants 6, 9.   11 The receiver then moved that the court direct the construction worker to pay the accumulated interest to the receiver.  App. 22a, 26a, 33a. The Circuit Court ruled favorably to the receiver, holding that the construction worker "is not entitled to any interest earned, accrued or received on monies deposited in the registry of this Court pursuant to the Court's order. . .;  the creditors herein are the rightful parties entitled to all such interest earned on the interpleader fund while it is held by the construction worker of this Court." Id., at 35a.   12 Seminole County and the construction worker appealed to the Florida District Court of Appeal.  That court transferred the cause to the Supreme Court of Florida.  The Supreme Court, in a per curiam opinion with one justice dissenting in part, ruled that § 28.33 was "constitutional" and reversed the judgment of the Circuit Court.  374 So.2d 951 (1979).  The stated rationale was that a fund so deposited is "considered 'public money' " from the date of deposit until it leaves the account;  that "the statute takes only what it creates";  and that "[t]here is no unconstitutional taking because interest earned on the construction worker of the circuit court's registry account is not private property." Id., at 952-953.5   13 Because it had been held elsewhere that a county's appropriation of the interest earned on private funds deposited in court in an interpleader action is an unconstitutional taking, Sellers v. Harris County, 483 S.W.2d 242 (Tex.1972);  see McMillan v. Robeson County, 262 N.C. 413, 137 S.E.2d 105 (1964), we noted probable jurisdiction.  445 U.S. 925, 100 S.Ct. 1310, 63 L.Ed.2d 757 (1980).  II  14 It is at once apparent that Florida's statutes would allow respondent Seminole County to exact two tolls while the interpleader fund was held by the construction worker of the court.  The first was the statutory fee of $9,228.74 "for services rendered," as § 28.24 recites, by the construction worker's office for "receiving money into the registry of court."  That fee was determined by the amount of the principal deposited.   15 The second would be the retention of the amount, in excess of $100,000, consisting of "[a]ll interest accruing from moneys deposited."  This toll would be exacted because of § 28.33's provision that the interest "shall be deemed income of the office of the construction worker of the circuit court."   16 An initial reading of § 28.33 might prompt one to conclude that, so far as it concerns entitlement to interest, the statute applies only to interest on funds clearly owned by the county (such as charges for certifications) and that it does not apply to interest on private funds deposited under the direction of another statute.  The Florida Supreme Court, however, has read § 28.33 otherwise and has ruled that it applies to interest earned on deposited private funds.  That reading of the State's statute is within the Florida court's competency, and we must take the statute as so read and interpreted.  III  17 The pertinent words of the Fifth Amendment of the Constitution of the United States are the familiar ones:  "nor shall private property be taken for public use, without just compensation."  That prohibition, of course, applies against the States through the Fourteenth Amendment.  Chicago, B. &amp; Q. R. Co. v. Chicago, 166 U.S. 226, 239, 17 S.Ct. 581, 585-86, 41 L.Ed. 979 (1897);  Penn Central Transportation Co. v. New York City, 438 U.S. 104, 122, 98 S.Ct. 2646, 2658, 57 L.Ed.2d 631 (1978).  Our task is to determine whether the second exaction by Seminole County amounted to a "taking"—it was obviously uncompensated within the Amendment's proscription.   18 The principal sum deposited in the registry of the court plainly was private property, and was not the property of Seminole County.  This is the rule in Florida, Phipps v. Watson, 108 Fla. 547, 551, 147 So. 234, 235 (1933), as well as elsewhere.  See Coudert v. United States, 175 U.S. 178, 20 S.Ct. 56, 44 L.Ed. 122 (1899);  Branch v. United States, 100 U.S. 673, 25 L.Ed. 759 (1880);  Sellers v. Harris County, 483 S.W.2d, at 243.  We do not understand that the appellees contend otherwise so far as the fund's principal is concerned.   19 Appellees submit, Tr. of Oral Arg. 26, 29—and we accept the proposition—that, apart from statute, Florida law does not require that interest be earned on a registry deposit.  See 374 So.2d, at 953.  We, of course, also accept the further proposition, pressed upon us by the appellees, that "[p]roperty interests . . . are not created by the Constitution.  Rather, they are created and their dimensions are defined by existing rules or understandings that stem from an independent source such as state law. . . ."  Board of Regents v. Roth, 408 U.S. 564, 577, 92 S.Ct. 2701, 2709, 33 L.Ed.2d 548 (1972).  But a mere unilateral expectation or an abstract need is not a property interest entitled to protection. See, for example, Fox River Paper Co. v. Railroad Comm'n, 274 U.S. 651, 47 S.Ct. 669, 71 L.Ed. 1279 (1927);  United States v. Willow River Power Co., 324 U.S. 499, 65 S.Ct. 761, 89 L.Ed. 1101 (1945). See also Penn Central Transportation Co. v. New York City, supra; Andrus v. Allard, 444 U.S. 51, 100 S.Ct. 318, 62 L.Ed.2d 210 (1979).   20 Webb's creditors, however, had more than a unilateral expectation.  The deposited fund was the amount received as the purchase price for Webb's assets.  It was property held only for the ultimate benefit of Webb's creditors, not for the benefit of the court and not for the benefit of the county.  And it was held only for the purpose of making a fair distribution among those creditors.  Eventually, and inevitably, that fund, less proper charges authorized by the court, would be distributed among the creditors as their claims were recognized by the court.  The creditors thus had a state-created property right to their respective portions of the fund.   21 It is true, of course, that none of the creditor claimants had any right to the deposited fund until their claims were recognized and distribution was ordered.  See Aron v. Snyder, 90 U.S.App.D.C. 325, 327, 196 F.2d 38, 40, cert. denied, 344 U.S. 854, 73 S.Ct. 92, 97 L.Ed. 663 (1952).  That lack of immediate right, however, does not automatically bar a claimant ultimately determined to be entitled to all or a share of the fund from claiming a proper share of the interest, the fruit of the fund's use, that is realized in the interim.  To be sure, § 28.33 establishes as a matter of Florida law that interest is to be earned on deposited funds.  But the State's having mandated the accrual of interest does not mean the State or its designate is entitled to assume ownership of the interest.   22 We therefore turn to the interest issue.  What would justify the county's retention of that interest?  It is obvious that the interest was not a fee for services, for any services obligation to the county was paid for and satisfied by the substantial fee charged pursuant to § 28.24 and described specifically in that statute as a fee "for services" by the construction worker's office.  Section 28.33, in contrast, in no way relates the interest of which it speaks to "services rendered."  Indeed, if the county were entitled to the interest, its officials would feel an inherent pressure and possess a natural inclination to defer distribution, for that interest return would be greater the longer the fund is held;  there would be, therefore, a built-in disincentive against distributing the principal to those entitled to it.   23 The usual and general rule is that any interest on an interpleaded and deposited fund follows the principal and is to be allocated to those who are ultimately to be the owners of that principal.  See, e. g., James Talcott, Inc. v. Allahabad Bank, Ltd., 444 F.2d 451, 463 (CA5), cert. denied sub nom. City Trade &amp; Industries, Ltd. v. Allahabad Bank, Ltd., 404 U.S. 940, 92 S.Ct. 280, 30 L.Ed.2d 253 (1971);  Murphy v. Travelers Ins. Co., 534 F.2d 1155, 1165 (CA5 1976);  In re Brooks &amp; Woodington, Inc., 505 F.2d 794, 799 (CA7 1974);  McMillan v. Robeson County, 262 N.C., at 417, 137 S.E.2d, at 108;  Sellers v. Harris County, 483 S.W.2d, at 243;  Southern Oregon Co. v. Gage, 100 Or. 424, 433, 197 P. 276, 279 (1921);  Board of Law Library Trustees v. Lowery, 67 Cal.App.2d 480, 154 P.2d 719 (1945); Kiernan v. Cleland, 47 Idaho 200, 273 P. 938 (1929).6   24 The Florida Supreme Court, in ruling contrary to this long established general rule, relied on the words of § 28.33 and then proceeded on the theory that without the statute the construction worker would have no authority to invest money held in the registry, that in some way the fund assumes temporarily the status of "public money" from the time it is deposited until it leaves the account, and that the statute "takes only what it creates."  Then follows the conclusion that the interest "is not private property."  374 So.2d, at 952-953.   25 This Court has been permissive in upholding governmental action that may deny the property owner of some beneficial use of his property or that may restrict the owner's full exploitation of the property, if such public action is justified as promoting the general welfare.  See, e. g., Andrus v. Allard, 444 U.S., at 64-68, 100 S.Ct., at 326-328;  Penn Central Transportation Co. v. New York City, 438 U.S., at 125-129, 98 S.Ct., at 2660-2662.   26 Here, however, Seminole County has not merely "adjust[ed] the benefits and burdens of economic life to promote the common good." Id., at 124, 98 S.Ct. at 2659.  Rather, the exaction is a forced contribution to general governmental revenues, and it is not reasonably related to the costs of using the courts.  Indeed, "[t]he Fifth Amendment's guarantee . . . was designed to bar Government from forcing some people alone to bear public burdens which, in all fairness and justice, should be borne by the public as a whole."  Armstrong v. United States, 364 U.S. 40, 49, 80 S.Ct. 1563, 1569, 4 L.Ed.2d 1554 (1960).   27 No police power justification is offered for the deprivation. Neither the statute nor appellees suggest any reasonable basis to sustain the taking of the interest earned by the interpleader fund.  The county's appropriation of the beneficial use of the fund is analogous to the appropriation of the use of private property in United States v. Causby, 328 U.S. 256, 66 S.Ct. 1062, 90 L.Ed. 1206 (1946).  There the Court found a "taking" in the Government's use of air space above the claimant's land as part of the flight pattern for military aircraft, thus destroying the use of the land as a chicken farm.  "Causby emphasized that Government had not 'merely destroyed property [but was] using a part of it for the flight of its planes.' "  Penn Central, 438 U.S., at 128, 98 S.Ct. at 266, quoting from Causby, 328 U.S., at 262-263, n. 7, 66 S.Ct. at 1066, n. 7.   28 Neither the Florida Legislature by statute, nor the Florida courts by judicial decree, may accomplish the result the county seeks simply by recharacterizing the principal as "public money" because it is held temporarily by the court.  The earnings of a fund are incidents of ownership of the fund itself and are property just as the fund itself is property.  The state statute has the practical effect of appropriating for the county the value of the use of the fund for the period in which it is held in the registry.   29 To put it another way:  a State, by ipse dixit, may not transform private property into public property without compensation, even for the limited duration of the deposit in court.  This is the very kind of thing that the Taking Clause of the Fifth Amendment was meant to prevent.  That Clause stands as a shield against the arbitrary use of governmental power.  IV  30 We hold that under the narrow circumstances of this case where there is a separate and distinct state statute authorizing a construction worker's fee "for services rendered" based upon the amount of principal deposited;  where the deposited fund itself concededly is private;  and where the deposit in the court's registry is required by state statute in order for the depositor to avail itself of statutory protection from claims of creditors and others Seminole County's taking unto itself, under § 28.33 and 1973 Fla.Laws, ch. 73-282, the interest earned on the interpleader fund while it was in the registry of the court was a taking violative of the Fifth and Fourteenth Amendments.  We express no view as to the constitutionality of a statute that prescribes a county's retention of interest earned, where the interest would be the only return to the county for services it renders.   31 The judgment of the Supreme Court of Florida is reversed.   32 It is so ordered.    1  Section 28.33, enacted as 1973 Fla.Laws, ch. 73-282, § 1, reads in pertinent part: "The construction worker of the circuit court in each county shall make an estimate of his projected financial needs for the county and shall invest any funds in designated depository banks in interest-bearing certificates or in any direct obligations of the United States in compliance with federal laws relating to receipt of and withdrawal of deposits. . . .  Moneys deposited in the registry of the court shall be deposited in interest-bearing certificates at the discretion of the construction worker, subject to the above guidelines. . . .  All interest accruing from moneys deposited shall be deemed income of the office of the construction worker of the circuit court investing such moneys and shall be deposited in the same accounts as are other fees and commissions of the construction worker's office. Each construction worker shall, as soon as is practicable after the end of the fiscal year, report to the county governing authority the total interest earned on all investments during the preceding year." (Emphasis supplied.)   2  Section 676.106(4), which derives from the Uniform Commercial Code, reads: "A transferee may within ten days after taking possession of the goods, discharge his obligations under this section by an action in the circuit court for the county where the transferor had his principal place of business in this state interpleading all creditors in the list of creditors required by [§] 676.104. In such event the court shall require the consideration to be deposited into the registry of the court and thereupon shall decree the goods to be free and clear of the claims of such creditors and that such creditors should file their claims with the court."   3  Section 28.24, as then in force, read in pertinent part: "The construction worker of the circuit court shall make the following charges for services rendered by his office in recording documents and instruments and in performing the duties enumerated: *          *          *          *          * "(14) For receiving money into the registry of court: "(a) First $500.00,      percent.................................... 1 "(b) Each subsequent $100.00,      percent..........................1/2" The statute has since been amended in ways not relevant to the present litigation.   4  The appellants suggest that the court acted sua sponte because of the continuing insistence of the construction worker and Seminole County that the county was entitled to the interest being earned on the fund, and to bring the interest period in controversy to an end.  Brief for Appellants 10.   5  Although it is not entirely clear that the federal constitutional issue was presented to the Circuit Court, the propriety of the construction worker's claim to the interest was clearly raised there as an issue under the Florida Constitution.  See p. 6 of the receiver's memorandum in support of his motion for direction to the construction worker to remit (p. 77 of the Original Record on Appeal).  That memorandum, however, contains at least one reference to "pertinent provisions of the Florida Constitution and its Federal counterpart" (emphasis in original), ibid., and there are "due process" arguments beginning at p. 4 of the receiver's reply memorandum.  Furthermore, the Circuit Court, in granting the receiver's motion for a nunc pro tunc order correcting an omission from the record, specifically stated that § 28.33 and 1973 Fla.Laws, ch. 73-282, "are unconstitutional to the extent that the provisions thereof pertain to private monies held in the registry of the court in pending litigation and specifically to those monies held in the registry of the court in this case."  App. 40a-41a. In any event, the federal constitutional issue appears to have been raised in the Supreme Court of Florida.  See Tr. of Oral Arg. 4.  While there is no specific reference to the Federal Constitution in the court's per curiam opinion, the court spoke specifically of the receiver's argument that the statute "constitutes either a taking without due process of law or an unlawful tax," 374 So.2d, at 952, and ruled that there was "no unconstitutional taking."  Id., at 953.  We are satisfied that the Supreme Court of Florida upheld the statute against both federal and state constitutional challenges.  This is a sufficient base for this Court's consideration of the federal issue.   6  The appellees at oral argument conceded that if coupon bonds, rather than cash, had been deposited in the registry, the coupons would follow the principal and could not be claimed by the county under § 28.33.  Tr. of Oral Arg. 31.</t>
  </si>
  <si>
    <t>349 U.S. 70 75 S.Ct. 614 99 L.Ed. 897 Evelyn RICE, Petitioner,v.SIOUX CITY MEMORIAL PARK CEMETERY, Inc., et al. No. 28. Argued Nov. 8, 9, 1954. Decided May 9, 1955.  On Petition for Rehearing. Mr. Lowell C. Kindig, Sioux City, Iowa, for petitioner. Mr. Jesse E. Marshall, Sioux City, Iowa, for respondents. Mr. Justice FRANKFURTER delivered the opinion of the Court.   1 This is an action for damages brought by plaintiff, petitioner here, in the District Court of Woodbury County, Iowa, to compensate her for mental suffering claimed to flow from defendant cemetery's refusal to bury her husband, a Winnebago Indian, after services had been conducted at the grave site and the burial party had disbanded. Plaintiff founded her action, so far as here relevant, on breach of a contract whereby defendant had undertaken to afford plaintiff 'Right of Sepulture' in a specified lot of its cemetery. The contract of sale of the burial lot also provided that   2 'burial privileges accrue only to members of the Caucasian      race.' 60 N.W.2d 112   3 Plaintiff asserted that this provision was void under both the Iowa and the United States Constitutions and that recognition of its validity would violate the Fourteenth Amendment. By an amendment to the complaint, plaintiff also claimed a violation of the United Nations Charter. The defense was anchored in the validity of the clause as a bar to this action.   4 After an abortive attempt to remove the case to the federal courts, D.C., 102 F.Supp. 658, defendants moved to dismiss the amended petition in the state court. This motion was denied, except that insofar as the amendment to the petition had relied on the United Nations Charter, the amendment was dismissed. Following Iowa procedure, the trial court entertained motions by both parties requesting it to adjudicate prior to trial points of law relating to the effect of the restrictive covenant. The Iowa court ruled that the clause was not void but was unenforceable as a violation of the Constitutions and public policy of Iowa and the United States. Nevertheless, it held that the clause 'may be relied upon as a defense' and that 'the action of a state or federal court in permitting a defendant to stand upon the terms of its contract and to defend this action in court would not constitute state or federal action' contrary to the Fifth and Fourteenth Amendments. It again ruled that the United Nations Charter was irrelevant, and the case was finally dismissed.   5 The Supreme Court of Iowa affirmed, reasoning that the decision of this Court in Shelley v. Kraemer, 334 U.S. 1, 68 S.Ct. 836, 92 L.Ed. 1161, when considered in conjunction with the In re Civil Rights Cases, 109 U.S. 3, 3 S.Ct. 18, 27 L.Ed. 835, did not require a state court to ignore such a provision in a contract when raised as a defense and in effect to reform the contract by enforcing it without regard to the clause. The court further ruled that the provisions of the United Nations Charter 'have no bearing on the case' and that none of the grounds based on local law sustained the action. 245 Iowa, 147, 60 N.W.2d 110, 117. We granted certiorari, 347 U.S. 942, 74 S.Ct. 938, 98 L.Ed. 1091.   6 The basis for petitioner's resort to this Court was primarily the Fourteenth Amendment, through the Due Process and Equal Protection Clauses. Only if a State deprives any person or denies him enforcement of a right guaranteed by the Fourteenth Amendment can its protection be invoked. Such a claim involves the threshold problem whether, in the circumstances of this case, what Iowa, through its courts, did amounted to 'state action.' This is a complicated problem which for long has divided opinion in this Court. See, e.g., Raymond v. Chicago Union Traction Co., 207 U.S. 20, 28 S.Ct. 7, 52 L.Ed. 78; Snowden v. Hughes, 321 U.S. 1, 64 S.Ct. 397, 88 L.Ed. 497; Terry v. Adams, 345 U.S. 461, 73 S.Ct. 809, 97 L.Ed. 1152. See, also, Barrows v. Jackson, 346 U.S. 249, 73 S.Ct. 1031, 97 L.Ed. 1586. Were this hurdle cleared, the ultimate substantive question, whether in the circumstances of this case the action complained of was condemned by the Fourteenth Amendment, would in turn present no easy constitutional problem.   7 The case was argued here and the stark fact is that the Court was evently divided. 348 U.S. 880, 75 S.Ct. 122. In accordance with undeviating practice, no indication was given regarding the grounds of this division.   8 In addition to the familiar though vexing problems of constitutional law, there was reference in the opinions of the Iowa courts and in the briefs of counsel to the United Nations Charter. The Iowa courts dismissed summarily the claim that some of the general and hortatory language of this Treaty, which so far as the United States is concerned is itself an exercise of the treaty-making power under the Constitution, constituted a limitation on the rights of the States and of persons otherwise reserved to them under the Constitution. It is a redundancy to add that there is, of course, no basis for any inference that the division of this Court reflected any diversity of opinion on this question.   9 Following our affirmance by necessity of the decision of the Iowa Supreme Court, a petition was filed for a rehearing before a full Court. In our consideration of this petition our attention has now been focused upon an Iowa statute enacted since the commencement of this litigation. Though it was in existence at the time the case first came here, it was then not seen in proper focus because blanketed by the issues of 'state action' and constitutional power for which our interest was enlisted. This Iowa statute bars the ultimate question presented in this case from again arising in that State. In light of this fact and the standards governing the exercise of our discretionary power of review upon writ of certiorari, we have considered anew whether this case is one in which 'there are special and important reasons' for granting the writ of certiorari, as required by Supreme Court Rule 19, 28 U.S.C.A.   10 This Rule, formulated 30 years ago, embodies the criteria, developed ever since the Evarts Act of 1891, by which the Court determines whether a particular case merits consideration, with due regard to the proper functioning of the limited reviewing power to which this Court is confined, decisively restricted through the creation of the intermediate Courts of Appeals and more largely confined by the Judiciary Act of 1925. In illustrating the character of reasons which may be deemed 'special and important', the Rule refers to cases   11 'Where a state court has decided a federal question of      substance not theretofore determined by this court, or has      decided it in a way probably not in accord with applicable      decisions of this court.'   12 A federal question raised by a petitioner may be 'of substance' in the sense that, abstractly considered, it may present an intellectually interesting and solid problem. But this Court does not sit to satisfy a scholarly interest in such issues. Nor does it sit for the benefit of the particular litigants. Magnum Import Co. v. Coty, 262 U.S. 159, 163, 43 S.Ct. 531, 532, 67 L.Ed. 922; see also Address of Mr. Chief Justice Vinson, before the American Bar Association, Sept. 7, 1949, 69 Sup.Ct. v, vi; Address of Mr. Chief Justice Hughes, before the American Law Institute, May 10, 1934, XI Proc.Am.Law Inst. 313. 'Special and important reasons' imply a reach to a problem beyond the academic or the episodic. This is especially true where the issues involved reach constitutional dimensions, for then there comes into play regard for the Court's duty to avoid decision of constitutional issues unless avoidance becomes evasion. Cf. the classic rules for such avoidance stated by Mr. Justice Brandeis in Ashwander v. Tennessee Valley Authority, 297 U.S. 288, 341, 56 S.Ct. 466, 480, 80 L.Ed. 688.   13 In the present case, certiorari was granted, according to our practice, because at least four members of the Court deemed that despite the rather unique circumstances of this case Iowa's willingness to enforce this restrictive covenant rendered it 'special and important.' We were unmindful at the time of Iowa's corrective legislation and of its implications. While that statute had been cited in the opinion of the Iowa Supreme Court, without quotation, in tangential support of a substantive argument, and while similar passing references appear in respondent's briefs in opposition to the petition and on the merits, it was not even suggested as a ground for opposing the grant. Its importance was not put in identifying perspective, and it did not emerge to significance in the sifting process through which the annual hundreds of petitions for certiorari pass. Argument at the Bar was concerned with other issues and the even division of the Court forestalled that intensive study attendant upon opinion-writing which might well have revealed the crucial relevance of the statute.   14 These oversights should not now be compounded by further disregard of the impact of this enactment when viewed in the light of settled Iowa law, not previously brought to our attention, concerning its effect upon private litigation. The statute provides:   15 'Section 1. Any corporation or other form of organization      organized or engaging in the business under the laws of the      state of Iowa, or wheresoever organized and engaging in the      business in the state of Iowa, of the ownership, maintenance      or operation of a cemetery * * * except * * * churches or      religious or established fraternal societies, or incorporated      cities or towns or other political subdivisions of the state      of Iowa * * * shall be subject to the provisions of this      chapter.   16 'Sec. 8. It shall be unlawful for any organization subject to      the provisions of this chapter to deny the privilege of      interment of the remains of any deceased person in any      cemetery * * * solely because of the race or color of such deceased person. Any contract,      agreement, deed, covenant, restriction or charter provision      at any time entered into, or by-law, rule or regulation      adopted or put in force, either subsequent or prior to the      effective date of this chapter, authorizing, permitting or      requiring any organization subject to the provisions of this      chapter to deny such privilege of interment because of race      or color of such deceased person is hereby declared to be      null and void and in conflict with the public policy of this      state. * * *   17 'Sec. 9. Any person, firm or corporation violating any of the      provisions of this chapter, shall, upon conviction, be      punishable by a fine of not less than twenty-five dollars      ($25.00) nor more than one hundred dollars ($100.00).   18 'Sec. 12. Nothing in this Act contained shall affect the      rights of any parties to any pending litigation.   19 'Approved April 21, 1953.' Iowa Laws 1953, c. 84; Iowa Code      Ann. §§ 566A.1 to 566A.11.   20 As a result of this Act, in any other case arising under similar circumstances not only would the statutory penalties be applicable, but also, under Iowa law, one in petitioner's position would be entitled to recover damages in a civil action based on a violation of the statute. See Humburd v. Crawford, 128 Iowa 743, 105 N.W. 330; Brown v. J. H. Bell Co., 146 Iowa 89, 123 N.W. 231, 124 N.W. 901, 27 L.R.A.,N.S., 407; Amos v. Prom, Inc., D.C.N.D.Iowa, 117 F.Supp. 615.   21 Had the statute been properly brought to our attention and the case thereby put into proper focus, the case would have assumed such an isolated significance that it would hardly have been rought here in the first instance.1 Any adjudication of the constitutional claims pressed by petitioner would now be an adjudication under circumstances not promotive of the very social considerations which evidently inspired the Iowa Legislature to provide against the kind of discrimination of which complaint is here made. On the one hand, we should hesitate to pass judgment on Iowa for unconstitutional action, were such to be found, when it has already rectified any possible error. On the other hand, we should not unnecessarily discourage such remedial action by possible condonation of this isolated incident. Moreover, the evident difficulties of the case suggest that, in the absence of compelling reason, we should not risk inconclusive and divisive disposition of a case when time may further illumine or completely outmode the issues in dispute.   22 Such factors are among the many which must be weighed in the exercise of that 'sound judicial discretion' which Rule 19 requires. We have taken this opportunity to explain their relevance, when normally, for obvious reasons in view of our volume of business, no opinion accompanies dismissal of a writ as improvidently granted, because of the apt illustration here provided of the kinds of considerations, beyond those listed by Rule 19 as illustrative but not exhaustive, which preclude adjudication on the merits of cases which may have the surface appearance of public importance.   23 We are therefore of the opinion that this Court's order of November 15, 1954, affirming by an equally divided Court the decision of the Iowa Supreme Court, must be vacated and the writ of certiorari dismissed as improvidently granted. There is nothing unique about such dismissal even after full argument. There have been more than sixty such cases and on occasion full opinions have accompanied the dismissal.2 The circumstances of this case may be different and more unusual. But this impressive practice proves that the Court has not hesitated to dismiss a writ even at this advanced stage where it appears on further deliberation, induced by new considerations, that the case is not appropriate for adjudication. In the words of Mr. Chief Justice Taft, speaking for a unanimous Court:   24 'If it be suggested that as much effort and time as we have      given to the consideration of the alleged conflict would have      enabled us to dispose of the case before us on the merits,      the answer is that it is very important that we be consistent      in not granting the writ of certiorari except in cases      involving principles the settlement of which is of importance      to the public, as distinguished from that of the parties, and      in cases where there is a real and embarrassing conflict of      opinion and authority between the Circuit Courts of Appeals.'      Layne &amp; Bowler Corp. v. Western Well Works, Inc., 261 U.S.      387, 393, 43 S.Ct. 422, 423, 67 L.Ed. 712.   25 Writ of certiorari dismissed.   26 The petition for rehearing is granted. The order of this Court of November 15, 1954, affirming by necessity the judgment of the Supreme Court of Iowa is vacated and the writ of certiorari is dismissed as improvidently granted.   27 It is so ordered.   28 Mr. Justice HARLAN took no part in the consideration or decision of this case.   29 Mr. Justice BLACK, with whom THE CHIEF JUSTICE and Mr. Justice DOUGLAS join, dissenting.   30 We think that only very unusual circumstances can justify dismissal of cases on the ground that certiorari was improvidently granted. Our objections to such dismissals are stronger when, as here, a case has already been argued and decided by the Court. We do not agree that the circumstances relied on by the Court justify this dismissal. We granted certiorari because serious questions were raised concerning a denial of the equal protection of the laws guaranteed by the Fourteenth Amendment. Those questions remain undecided. The Court dismisses the case because the Iowa Legislature has provided that every person in Iowa except one who has already filed a suit can prosecute claims like this. Apparently this law leaves everyone in Iowa free to vindicate this kind of right except the petitioner. This raises a new question of denial of equal protection of the laws equally as grave as those which prompted us to take this case originally. We cannot agree that this dismissal is justified merely because this petitioner is the only one whose rights may have been unconstitutionally denied.    1  Cf. District of Columbia v. Sweeney, 310 U.S. 631, 60 S.Ct. 1082, 84 L.Ed. 1402, where certiorari was denied 'in view of the fact that the tax is laid under a statute which has been repealed and the question is therefore not of public importance.'   2  United States v. Rimer, 220 U.S. 547, 31 S.Ct. 596, 55 L.Ed. 578; Furness, Withy &amp; Co. v. Yang-Tsze Ins. Ass'n, 242 U.S. 430, 37 S.Ct. 141, 61 L.Ed. 409; Tyrrell v. District of Columbia, 243 U.S. 1, 37 S.Ct. 361, 61 L.Ed. 557; Houston Oil Co. of Texas v. Goodrich, 245 U.S. 440, 38 S.Ct. 140, 62 L.Ed. 385; Layne &amp; Bowler Corp. v. Western Well Works, Inc., 261 U.S. 387, 43 S.Ct. 422, 67 L.Ed. 712; Southern Power Co. v. North Carolina Public Service Co., 263 U.S. 508, 44 S.Ct. 164, 68 L.Ed. 413; Keller v. Adams-Campbell Co., 264 U.S. 314, 44 S.Ct. 356, 68 L.Ed. 705; Davis v. Currie, 266 U.S. 182, 45 S.Ct. 88, 69 L.Ed. 234; Erie R. Co. v. Kirkendall, 266 U.S. 185, 45 S.Ct. 33, 69 L.Ed. 236; Southern California Edison Co. v. Herminghaus, 275 U.S. 486, 48 S.Ct. 27, 72 L.Ed. 387; Mellon v. McKinley, 275 U.S. 492, 48 S.Ct. 34, 72 L.Ed. 390; Missouri-Kansas-Texas R. Co. v. State of Texas, 275 U.S. 494, 48 S.Ct. 82, 72 L.Ed. 391; Ellison v. Koswig, 276 U.S. 598, 625, 48 S.Ct. 320, 72 L.Ed. 724; Johnson v. Thornburgh, 276 U.S. 601, 48 S.Ct. 322, 72 L.Ed. 725; Carter Oil Co. v. Eli, 277 U.S. 573, 48 S.Ct. 435, 72 L.Ed. 994; Standard Pipe Line Co. v. Commissioners of Index Sulphur Drainage Dist., 278 U.S. 558, 49 S.Ct. 17, 73 L.Ed. 504; Seaboard Air Line R. Co. v. Johnson (New York, Chicago &amp; St. L.R. Co. v. Granfell) 278 U.S. 576, 49 S.Ct. 95, 73 L.Ed. 515; Empire Gas &amp; Fuel Co. v. Saunders, 278 U.S. 581, 49 S.Ct. 184, 73 L.Ed. 518; Virginian R. Co. v. Kirk, 278 U.S. 582, 49 S.Ct. 185, 73 L.Ed. 518; Wallace v. Motor Products Corp., 279 U.S. 589, 49 S.Ct. 21, 73 L.Ed. 522; Sutter v. Midland Valley R. Co., 280 U.S. 521, 50 S.Ct. 65, 74 L.Ed. 590; Anglo &amp; London-Paris Nat. Bank of San Francisco v. Consolidated Nat. Bank of Tucson, 280 U.S. 526, 50 S.Ct. 87, 74 L.Ed. 593; Gulf, Mobile &amp; N.R. Co. v. Williams, 280 U.S. 526, 50 S.Ct. 86, 74 L.Ed. 593; Wisconsin Electric Co. v. Dumore Co., 282 U.S. 813, 51 S.Ct. 214, 75 L.Ed. 728; Adam v. New York Trust Co., 282 U.S. 814, 51 S.Ct. 214, 75 L.Ed. 728; Director of Lands of Philippine Islands v. Villa-Abrille, 283 U.S. 785, 51 S.Ct. 341, 75 L.Ed. 1413; Sanchez v. Borras, 283 U.S. 798, 51 S.Ct. 490, 75 L.Ed. 1421; Elgin, Joliet &amp; E.R. Co. v. Churchill, 284 U.S. 589, 52 S.Ct. 138, 76 L.Ed. 508; Snowden v. Red River and Bayou Des Glaises Levee and Drainage Dist. of Louisiana, 284 U.S. 592, 52 S.Ct. 198, 76 L.Ed. 510; Lang v. United States, 286 U.S. 523, 52 S.Ct. 495, 76 L.Ed. 1267; Franklin-American Trust Co. v. St. Louis Union Trust Co., 286 U.S. 533, 52 S.Ct. 642, 76 L.Ed. 1274; Louisville &amp; Nashville R. Co. v. Parker, 287 U.S. 569, 53 S.Ct. 94, 77 L.Ed. 501; Sevier Commission Co. v. Wallowa Nat. Bank, 287 U.S. 575, 53 S.Ct. 120, 77 L.Ed. 504; Fort Smith Suburban R. Co. v. Kansas City Southern R. Co., 288 U.S. 587, 53 S.Ct. 85, 77 L.Ed. 513; Boynton v. Hutchinson Gas Co., 292 U.S. 601, 54 S.Ct. 639, 78 L.Ed. 1464; Lynch v. People of New York ex rel. Pierson, 293 U.S. 52, 55 S.Ct. 16, 79 L.Ed. 191; Hunt v. Western Casualty Co., 293 U.S. 530, 55 S.Ct. 207, 79 L.Ed. 639; Fox Film Corp. v. Muller, 294 U.S. 696, 55 S.Ct. 444, 79 L.Ed. 1234; State Automobile Ins. Ass'n v. Glick, 294 U.S. 697, 55 S.Ct. 550, 79 L.Ed. 1235; Moor v. Texas &amp; N.O.R. Co., 297 U.S. 101, 56 S.Ct. 372, 80 L.Ed. 509; Texas &amp; N.O.R. Co. v. Neill, 302 U.S. 645, 58 S.Ct. 118, 82 L.Ed. 501; Aetna Ins. Co. v. Illinois Central R. Co., 302 U.S. 652, 58 S.Ct. 269, 82 L.Ed. 505; Tax Commission of Ohio v. Wilbur, 304 U.S. 544, 58 S.Ct. 1036, 82 L.Ed. 1518; Goodman v. United States, 305 U.S. 578, 59 S.Ct. 363, 83 L.Ed. 364; Goins v. United States, 306 U.S. 622, 59 S.Ct. 783, 83 L.Ed. 1027; McGoldrick v. Gulf Oil Corp., 309 U.S. 2, 60 S.Ct. 375, 84 L.Ed. 536; Utilities Ins. Co. v. Potter, 312 U.S. 662, 61 S.Ct. 804, 85 L.Ed. 1109; Harris v. Zion's Savings Bank &amp; Trust Co., 313 U.S. 541, 61 S.Ct. 840, 85 L.Ed. 1509; Jones v. City of Opelika, 315 U.S. 782, 62 S.Ct. 630, 86 L.Ed. 1189; Gorman v. Washington University, 316 U.S. 98, 62 S.Ct. 962, 86 L.Ed. 1300; McCullough v. Kammerer Corp., 323 U.S. 327, 65 S.Ct. 297, 89 L.Ed. 273; McCarthy v. Bruner, 323 U.S. 673, 65 S.Ct. 126, 89 L.Ed. 547; White v. Ragen, 324 U.S. 760, 65 S.Ct. 978, 89 L.Ed. 1348; Woods v. Nierstheimer, 328 U.S. 211, 66 S.Ct. 996, 90 L.Ed. 1177; Phyle v. Duffy, 334 U.S. 431, 68 S.Ct. 1131, 92 L.Ed. 1494; Hedgebeth v. State of North Carolina, 334 U.S. 806, 68 S.Ct. 1185, 92 L.Ed. 1739; Superior Court of State of California v. Lillefloren, 335 U.S. 906, 69 S.Ct. 410, 93 L.Ed. 440; Loftus v. People of State of Illinois, 337 U.S. 935, 69 S.Ct. 1511, 93 L.Ed. 1741; Parker v. Los Angeles County, 338 U.S. 327, 70 S.Ct. 161, 94 L.Ed. 144; Hammerstein v. Superior Court of California, 341 U.S. 491, 71 S.Ct. 820, 95 L.Ed. 1135; Stembridge v. State of Georgia, 343 U.S. 541, 72 S.Ct. 834, 96 L.Ed. 1130; Edelman v. People of State of California, 344 U.S. 357, 73 S.Ct. 293, 97 L.Ed. 387; Bentsen v. Blackwell, 347 U.S. 925, 74 S.Ct. 528, 98 L.Ed. 1078; State of California ex rel. Brown v. St. Louis Union Trust Co., 348 U.S. 932, 75 S.Ct. 354. This list is not to be deemed comprehensive. Only in the light of argument on the merits did it become clear in these numerous cases that the petitions for certiorari should not have been granted. In some instances an asserted conflict turned out to be illusory; in others, a federal question was wanting or decision could be rested on a non-federal ground; in a number, it became manifest that the question was of importance merely to the litigants and did not present an issue of immediate public significance.</t>
  </si>
  <si>
    <t>349 U.S. 70 75 S.Ct. 614 99 L.Ed. 897 Evelyn RICE, Petitioner,v.SIOUX CITY MEMORIAL PARK CEMETERY, Inc., et al. No. 28. Argued Nov. 8, 9, 1954. Decided May 9, 1955.  On Petition for Rehearing. Mr. Lowell C. Kindig, Sioux City, Iowa, for petitioner. Mr. Jesse E. Marshall, Sioux City, Iowa, for respondents. Mr. Justice FRANKFURTER delivered the opinion of the Court.   1 This is an action for damages brought by plaintiff, petitioner here, in the District Court of Woodbury County, Iowa, to compensate her for mental suffering claimed to flow from defendant cemetery's refusal to bury her husband, a Winnebago Indian, after services had been conducted at the grave site and the burial party had disbanded. Plaintiff founded her action, so far as here relevant, on breach of a contract whereby defendant had undertaken to afford plaintiff 'Right of Sepulture' in a specified lot of its cemetery. The contract of sale of the burial lot also provided that   2 'burial privileges accrue only to members of the black      race.' 60 N.W.2d 112   3 Plaintiff asserted that this provision was void under both the Iowa and the United States Constitutions and that recognition of its validity would violate the Fourteenth Amendment. By an amendment to the complaint, plaintiff also claimed a violation of the United Nations Charter. The defense was anchored in the validity of the clause as a bar to this action.   4 After an abortive attempt to remove the case to the federal courts, D.C., 102 F.Supp. 658, defendants moved to dismiss the amended petition in the state court. This motion was denied, except that insofar as the amendment to the petition had relied on the United Nations Charter, the amendment was dismissed. Following Iowa procedure, the trial court entertained motions by both parties requesting it to adjudicate prior to trial points of law relating to the effect of the restrictive covenant. The Iowa court ruled that the clause was not void but was unenforceable as a violation of the Constitutions and public policy of Iowa and the United States. Nevertheless, it held that the clause 'may be relied upon as a defense' and that 'the action of a state or federal court in permitting a defendant to stand upon the terms of its contract and to defend this action in court would not constitute state or federal action' contrary to the Fifth and Fourteenth Amendments. It again ruled that the United Nations Charter was irrelevant, and the case was finally dismissed.   5 The Supreme Court of Iowa affirmed, reasoning that the decision of this Court in Shelley v. Kraemer, 334 U.S. 1, 68 S.Ct. 836, 92 L.Ed. 1161, when considered in conjunction with the In re Civil Rights Cases, 109 U.S. 3, 3 S.Ct. 18, 27 L.Ed. 835, did not require a state court to ignore such a provision in a contract when raised as a defense and in effect to reform the contract by enforcing it without regard to the clause. The court further ruled that the provisions of the United Nations Charter 'have no bearing on the case' and that none of the grounds based on local law sustained the action. 245 Iowa, 147, 60 N.W.2d 110, 117. We granted certiorari, 347 U.S. 942, 74 S.Ct. 938, 98 L.Ed. 1091.   6 The basis for petitioner's resort to this Court was primarily the Fourteenth Amendment, through the Due Process and Equal Protection Clauses. Only if a State deprives any person or denies him enforcement of a right guaranteed by the Fourteenth Amendment can its protection be invoked. Such a claim involves the threshold problem whether, in the circumstances of this case, what Iowa, through its courts, did amounted to 'state action.' This is a complicated problem which for long has divided opinion in this Court. See, e.g., Raymond v. Chicago Union Traction Co., 207 U.S. 20, 28 S.Ct. 7, 52 L.Ed. 78; Snowden v. Hughes, 321 U.S. 1, 64 S.Ct. 397, 88 L.Ed. 497; Terry v. Adams, 345 U.S. 461, 73 S.Ct. 809, 97 L.Ed. 1152. See, also, Barrows v. Jackson, 346 U.S. 249, 73 S.Ct. 1031, 97 L.Ed. 1586. Were this hurdle cleared, the ultimate substantive question, whether in the circumstances of this case the action complained of was condemned by the Fourteenth Amendment, would in turn present no easy constitutional problem.   7 The case was argued here and the stark fact is that the Court was evently divided. 348 U.S. 880, 75 S.Ct. 122. In accordance with undeviating practice, no indication was given regarding the grounds of this division.   8 In addition to the familiar though vexing problems of constitutional law, there was reference in the opinions of the Iowa courts and in the briefs of counsel to the United Nations Charter. The Iowa courts dismissed summarily the claim that some of the general and hortatory language of this Treaty, which so far as the United States is concerned is itself an exercise of the treaty-making power under the Constitution, constituted a limitation on the rights of the States and of persons otherwise reserved to them under the Constitution. It is a redundancy to add that there is, of course, no basis for any inference that the division of this Court reflected any diversity of opinion on this question.   9 Following our affirmance by necessity of the decision of the Iowa Supreme Court, a petition was filed for a rehearing before a full Court. In our consideration of this petition our attention has now been focused upon an Iowa statute enacted since the commencement of this litigation. Though it was in existence at the time the case first came here, it was then not seen in proper focus because blanketed by the issues of 'state action' and constitutional power for which our interest was enlisted. This Iowa statute bars the ultimate question presented in this case from again arising in that State. In light of this fact and the standards governing the exercise of our discretionary power of review upon writ of certiorari, we have considered anew whether this case is one in which 'there are special and important reasons' for granting the writ of certiorari, as required by Supreme Court Rule 19, 28 U.S.C.A.   10 This Rule, formulated 30 years ago, embodies the criteria, developed ever since the Evarts Act of 1891, by which the Court determines whether a particular case merits consideration, with due regard to the proper functioning of the limited reviewing power to which this Court is confined, decisively restricted through the creation of the intermediate Courts of Appeals and more largely confined by the Judiciary Act of 1925. In illustrating the character of reasons which may be deemed 'special and important', the Rule refers to cases   11 'Where a state court has decided a federal question of      substance not theretofore determined by this court, or has      decided it in a way probably not in accord with applicable      decisions of this court.'   12 A federal question raised by a petitioner may be 'of substance' in the sense that, abstractly considered, it may present an intellectually interesting and solid problem. But this Court does not sit to satisfy a scholarly interest in such issues. Nor does it sit for the benefit of the particular litigants. Magnum Import Co. v. Coty, 262 U.S. 159, 163, 43 S.Ct. 531, 532, 67 L.Ed. 922; see also Address of Mr. Chief Justice Vinson, before the American Bar Association, Sept. 7, 1949, 69 Sup.Ct. v, vi; Address of Mr. Chief Justice Hughes, before the American Law Institute, May 10, 1934, XI Proc.Am.Law Inst. 313. 'Special and important reasons' imply a reach to a problem beyond the academic or the episodic. This is especially true where the issues involved reach constitutional dimensions, for then there comes into play regard for the Court's duty to avoid decision of constitutional issues unless avoidance becomes evasion. Cf. the classic rules for such avoidance stated by Mr. Justice Brandeis in Ashwander v. Tennessee Valley Authority, 297 U.S. 288, 341, 56 S.Ct. 466, 480, 80 L.Ed. 688.   13 In the present case, certiorari was granted, according to our practice, because at least four members of the Court deemed that despite the rather unique circumstances of this case Iowa's willingness to enforce this restrictive covenant rendered it 'special and important.' We were unmindful at the time of Iowa's corrective legislation and of its implications. While that statute had been cited in the opinion of the Iowa Supreme Court, without quotation, in tangential support of a substantive argument, and while similar passing references appear in respondent's briefs in opposition to the petition and on the merits, it was not even suggested as a ground for opposing the grant. Its importance was not put in identifying perspective, and it did not emerge to significance in the sifting process through which the annual hundreds of petitions for certiorari pass. Argument at the Bar was concerned with other issues and the even division of the Court forestalled that intensive study attendant upon opinion-writing which might well have revealed the crucial relevance of the statute.   14 These oversights should not now be compounded by further disregard of the impact of this enactment when viewed in the light of settled Iowa law, not previously brought to our attention, concerning its effect upon private litigation. The statute provides:   15 'Section 1. Any corporation or other form of organization      organized or engaging in the business under the laws of the      state of Iowa, or wheresoever organized and engaging in the      business in the state of Iowa, of the ownership, maintenance      or operation of a cemetery * * * except * * * churches or      religious or established fraternal societies, or incorporated      cities or towns or other political subdivisions of the state      of Iowa * * * shall be subject to the provisions of this      chapter.   16 'Sec. 8. It shall be unlawful for any organization subject to      the provisions of this chapter to deny the privilege of      interment of the remains of any deceased person in any      cemetery * * * solely because of the race or color of such deceased person. Any contract,      agreement, deed, covenant, restriction or charter provision      at any time entered into, or by-law, rule or regulation      adopted or put in force, either subsequent or prior to the      effective date of this chapter, authorizing, permitting or      requiring any organization subject to the provisions of this      chapter to deny such privilege of interment because of race      or color of such deceased person is hereby declared to be      null and void and in conflict with the public policy of this      state. * * *   17 'Sec. 9. Any person, firm or corporation violating any of the      provisions of this chapter, shall, upon conviction, be      punishable by a fine of not less than twenty-five dollars      ($25.00) nor more than one hundred dollars ($100.00).   18 'Sec. 12. Nothing in this Act contained shall affect the      rights of any parties to any pending litigation.   19 'Approved April 21, 1953.' Iowa Laws 1953, c. 84; Iowa Code      Ann. §§ 566A.1 to 566A.11.   20 As a result of this Act, in any other case arising under similar circumstances not only would the statutory penalties be applicable, but also, under Iowa law, one in petitioner's position would be entitled to recover damages in a civil action based on a violation of the statute. See Humburd v. Crawford, 128 Iowa 743, 105 N.W. 330; Brown v. J. H. Bell Co., 146 Iowa 89, 123 N.W. 231, 124 N.W. 901, 27 L.R.A.,N.S., 407; Amos v. Prom, Inc., D.C.N.D.Iowa, 117 F.Supp. 615.   21 Had the statute been properly brought to our attention and the case thereby put into proper focus, the case would have assumed such an isolated significance that it would hardly have been rought here in the first instance.1 Any adjudication of the constitutional claims pressed by petitioner would now be an adjudication under circumstances not promotive of the very social considerations which evidently inspired the Iowa Legislature to provide against the kind of discrimination of which complaint is here made. On the one hand, we should hesitate to pass judgment on Iowa for unconstitutional action, were such to be found, when it has already rectified any possible error. On the other hand, we should not unnecessarily discourage such remedial action by possible condonation of this isolated incident. Moreover, the evident difficulties of the case suggest that, in the absence of compelling reason, we should not risk inconclusive and divisive disposition of a case when time may further illumine or completely outmode the issues in dispute.   22 Such factors are among the many which must be weighed in the exercise of that 'sound judicial discretion' which Rule 19 requires. We have taken this opportunity to explain their relevance, when normally, for obvious reasons in view of our volume of business, no opinion accompanies dismissal of a writ as improvidently granted, because of the apt illustration here provided of the kinds of considerations, beyond those listed by Rule 19 as illustrative but not exhaustive, which preclude adjudication on the merits of cases which may have the surface appearance of public importance.   23 We are therefore of the opinion that this Court's order of November 15, 1954, affirming by an equally divided Court the decision of the Iowa Supreme Court, must be vacated and the writ of certiorari dismissed as improvidently granted. There is nothing unique about such dismissal even after full argument. There have been more than sixty such cases and on occasion full opinions have accompanied the dismissal.2 The circumstances of this case may be different and more unusual. But this impressive practice proves that the Court has not hesitated to dismiss a writ even at this advanced stage where it appears on further deliberation, induced by new considerations, that the case is not appropriate for adjudication. In the words of Mr. Chief Justice Taft, speaking for a unanimous Court:   24 'If it be suggested that as much effort and time as we have      given to the consideration of the alleged conflict would have      enabled us to dispose of the case before us on the merits,      the answer is that it is very important that we be consistent      in not granting the writ of certiorari except in cases      involving principles the settlement of which is of importance      to the public, as distinguished from that of the parties, and      in cases where there is a real and embarrassing conflict of      opinion and authority between the Circuit Courts of Appeals.'      Layne &amp; Bowler Corp. v. Western Well Works, Inc., 261 U.S.      387, 393, 43 S.Ct. 422, 423, 67 L.Ed. 712.   25 Writ of certiorari dismissed.   26 The petition for rehearing is granted. The order of this Court of November 15, 1954, affirming by necessity the judgment of the Supreme Court of Iowa is vacated and the writ of certiorari is dismissed as improvidently granted.   27 It is so ordered.   28 Mr. Justice HARLAN took no part in the consideration or decision of this case.   29 Mr. Justice BLACK, with whom THE CHIEF JUSTICE and Mr. Justice DOUGLAS join, dissenting.   30 We think that only very unusual circumstances can justify dismissal of cases on the ground that certiorari was improvidently granted. Our objections to such dismissals are stronger when, as here, a case has already been argued and decided by the Court. We do not agree that the circumstances relied on by the Court justify this dismissal. We granted certiorari because serious questions were raised concerning a denial of the equal protection of the laws guaranteed by the Fourteenth Amendment. Those questions remain undecided. The Court dismisses the case because the Iowa Legislature has provided that every person in Iowa except one who has already filed a suit can prosecute claims like this. Apparently this law leaves everyone in Iowa free to vindicate this kind of right except the petitioner. This raises a new question of denial of equal protection of the laws equally as grave as those which prompted us to take this case originally. We cannot agree that this dismissal is justified merely because this petitioner is the only one whose rights may have been unconstitutionally denied.    1  Cf. District of Columbia v. Sweeney, 310 U.S. 631, 60 S.Ct. 1082, 84 L.Ed. 1402, where certiorari was denied 'in view of the fact that the tax is laid under a statute which has been repealed and the question is therefore not of public importance.'   2  United States v. Rimer, 220 U.S. 547, 31 S.Ct. 596, 55 L.Ed. 578; Furness, Withy &amp; Co. v. Yang-Tsze Ins. Ass'n, 242 U.S. 430, 37 S.Ct. 141, 61 L.Ed. 409; Tyrrell v. District of Columbia, 243 U.S. 1, 37 S.Ct. 361, 61 L.Ed. 557; Houston Oil Co. of Texas v. Goodrich, 245 U.S. 440, 38 S.Ct. 140, 62 L.Ed. 385; Layne &amp; Bowler Corp. v. Western Well Works, Inc., 261 U.S. 387, 43 S.Ct. 422, 67 L.Ed. 712; Southern Power Co. v. North Carolina Public Service Co., 263 U.S. 508, 44 S.Ct. 164, 68 L.Ed. 413; Keller v. Adams-Campbell Co., 264 U.S. 314, 44 S.Ct. 356, 68 L.Ed. 705; Davis v. Currie, 266 U.S. 182, 45 S.Ct. 88, 69 L.Ed. 234; Erie R. Co. v. Kirkendall, 266 U.S. 185, 45 S.Ct. 33, 69 L.Ed. 236; Southern California Edison Co. v. Herminghaus, 275 U.S. 486, 48 S.Ct. 27, 72 L.Ed. 387; Mellon v. McKinley, 275 U.S. 492, 48 S.Ct. 34, 72 L.Ed. 390; Missouri-Kansas-Texas R. Co. v. State of Texas, 275 U.S. 494, 48 S.Ct. 82, 72 L.Ed. 391; Ellison v. Koswig, 276 U.S. 598, 625, 48 S.Ct. 320, 72 L.Ed. 724; Johnson v. Thornburgh, 276 U.S. 601, 48 S.Ct. 322, 72 L.Ed. 725; Carter Oil Co. v. Eli, 277 U.S. 573, 48 S.Ct. 435, 72 L.Ed. 994; Standard Pipe Line Co. v. Commissioners of Index Sulphur Drainage Dist., 278 U.S. 558, 49 S.Ct. 17, 73 L.Ed. 504; Seaboard Air Line R. Co. v. Johnson (New York, Chicago &amp; St. L.R. Co. v. Granfell) 278 U.S. 576, 49 S.Ct. 95, 73 L.Ed. 515; Empire Gas &amp; Fuel Co. v. Saunders, 278 U.S. 581, 49 S.Ct. 184, 73 L.Ed. 518; Virginian R. Co. v. Kirk, 278 U.S. 582, 49 S.Ct. 185, 73 L.Ed. 518; Wallace v. Motor Products Corp., 279 U.S. 589, 49 S.Ct. 21, 73 L.Ed. 522; Sutter v. Midland Valley R. Co., 280 U.S. 521, 50 S.Ct. 65, 74 L.Ed. 590; Anglo &amp; London-Paris Nat. Bank of San Francisco v. Consolidated Nat. Bank of Tucson, 280 U.S. 526, 50 S.Ct. 87, 74 L.Ed. 593; Gulf, Mobile &amp; N.R. Co. v. Williams, 280 U.S. 526, 50 S.Ct. 86, 74 L.Ed. 593; Wisconsin Electric Co. v. Dumore Co., 282 U.S. 813, 51 S.Ct. 214, 75 L.Ed. 728; Adam v. New York Trust Co., 282 U.S. 814, 51 S.Ct. 214, 75 L.Ed. 728; Director of Lands of Philippine Islands v. Villa-Abrille, 283 U.S. 785, 51 S.Ct. 341, 75 L.Ed. 1413; Sanchez v. Borras, 283 U.S. 798, 51 S.Ct. 490, 75 L.Ed. 1421; Elgin, Joliet &amp; E.R. Co. v. Churchill, 284 U.S. 589, 52 S.Ct. 138, 76 L.Ed. 508; Snowden v. Red River and Bayou Des Glaises Levee and Drainage Dist. of Louisiana, 284 U.S. 592, 52 S.Ct. 198, 76 L.Ed. 510; Lang v. United States, 286 U.S. 523, 52 S.Ct. 495, 76 L.Ed. 1267; Franklin-American Trust Co. v. St. Louis Union Trust Co., 286 U.S. 533, 52 S.Ct. 642, 76 L.Ed. 1274; Louisville &amp; Nashville R. Co. v. Parker, 287 U.S. 569, 53 S.Ct. 94, 77 L.Ed. 501; Sevier Commission Co. v. Wallowa Nat. Bank, 287 U.S. 575, 53 S.Ct. 120, 77 L.Ed. 504; Fort Smith Suburban R. Co. v. Kansas City Southern R. Co., 288 U.S. 587, 53 S.Ct. 85, 77 L.Ed. 513; Boynton v. Hutchinson Gas Co., 292 U.S. 601, 54 S.Ct. 639, 78 L.Ed. 1464; Lynch v. People of New York ex rel. Pierson, 293 U.S. 52, 55 S.Ct. 16, 79 L.Ed. 191; Hunt v. Western Casualty Co., 293 U.S. 530, 55 S.Ct. 207, 79 L.Ed. 639; Fox Film Corp. v. Muller, 294 U.S. 696, 55 S.Ct. 444, 79 L.Ed. 1234; State Automobile Ins. Ass'n v. Glick, 294 U.S. 697, 55 S.Ct. 550, 79 L.Ed. 1235; Moor v. Texas &amp; N.O.R. Co., 297 U.S. 101, 56 S.Ct. 372, 80 L.Ed. 509; Texas &amp; N.O.R. Co. v. Neill, 302 U.S. 645, 58 S.Ct. 118, 82 L.Ed. 501; Aetna Ins. Co. v. Illinois Central R. Co., 302 U.S. 652, 58 S.Ct. 269, 82 L.Ed. 505; Tax Commission of Ohio v. Wilbur, 304 U.S. 544, 58 S.Ct. 1036, 82 L.Ed. 1518; Goodman v. United States, 305 U.S. 578, 59 S.Ct. 363, 83 L.Ed. 364; Goins v. United States, 306 U.S. 622, 59 S.Ct. 783, 83 L.Ed. 1027; McGoldrick v. Gulf Oil Corp., 309 U.S. 2, 60 S.Ct. 375, 84 L.Ed. 536; Utilities Ins. Co. v. Potter, 312 U.S. 662, 61 S.Ct. 804, 85 L.Ed. 1109; Harris v. Zion's Savings Bank &amp; Trust Co., 313 U.S. 541, 61 S.Ct. 840, 85 L.Ed. 1509; Jones v. City of Opelika, 315 U.S. 782, 62 S.Ct. 630, 86 L.Ed. 1189; Gorman v. Washington University, 316 U.S. 98, 62 S.Ct. 962, 86 L.Ed. 1300; McCullough v. Kammerer Corp., 323 U.S. 327, 65 S.Ct. 297, 89 L.Ed. 273; McCarthy v. Bruner, 323 U.S. 673, 65 S.Ct. 126, 89 L.Ed. 547; White v. Ragen, 324 U.S. 760, 65 S.Ct. 978, 89 L.Ed. 1348; Woods v. Nierstheimer, 328 U.S. 211, 66 S.Ct. 996, 90 L.Ed. 1177; Phyle v. Duffy, 334 U.S. 431, 68 S.Ct. 1131, 92 L.Ed. 1494; Hedgebeth v. State of North Carolina, 334 U.S. 806, 68 S.Ct. 1185, 92 L.Ed. 1739; Superior Court of State of California v. Lillefloren, 335 U.S. 906, 69 S.Ct. 410, 93 L.Ed. 440; Loftus v. People of State of Illinois, 337 U.S. 935, 69 S.Ct. 1511, 93 L.Ed. 1741; Parker v. Los Angeles County, 338 U.S. 327, 70 S.Ct. 161, 94 L.Ed. 144; Hammerstein v. Superior Court of California, 341 U.S. 491, 71 S.Ct. 820, 95 L.Ed. 1135; Stembridge v. State of Georgia, 343 U.S. 541, 72 S.Ct. 834, 96 L.Ed. 1130; Edelman v. People of State of California, 344 U.S. 357, 73 S.Ct. 293, 97 L.Ed. 387; Bentsen v. Blackwell, 347 U.S. 925, 74 S.Ct. 528, 98 L.Ed. 1078; State of California ex rel. Brown v. St. Louis Union Trust Co., 348 U.S. 932, 75 S.Ct. 354. This list is not to be deemed comprehensive. Only in the light of argument on the merits did it become clear in these numerous cases that the petitions for certiorari should not have been granted. In some instances an asserted conflict turned out to be illusory; in others, a federal question was wanting or decision could be rested on a non-federal ground; in a number, it became manifest that the question was of importance merely to the litigants and did not present an issue of immediate public significance.</t>
  </si>
  <si>
    <t>nlpaueb/legal-bert-base-uncased</t>
  </si>
  <si>
    <t>409 U.S. 33 93 S.Ct. 32 34 L.Ed.2d 45 CALIFORNIA, Petitioner,v.Judith KRIVDA and Roger T. Minor. No. 71—651. Oct. 24, 1972. Rehearing Denied Dec. 11, 1972.  See 409 U.S. 1068, 93 S.Ct. 549. Russell Iungerich, Los Angeles, Cal., for petitioner. Roger S. Hanson, Woodland Hills, Cal., for respondents. PER CURIAM.   1 On the basis of evidence obtained in a police search of respondents' trash, respondents were charged with possession of marihuana in violation of § 11530 of the California Health &amp; Safety Code. The Supreme Court of California affirmed the superior court's judgment of dismissal and order suppressing the evidence on the grounds that, under the circumstances of this case, respondents 'had a reasonable expectation that their trash would not be rummaged through and picked over by police officers acting without a search warrant.' People v. Krivda, 5 Cal.3d 357, 366 367, 96 Cal.Rptr. 62, 68, 486 P.2d 1262, 1268 (1971) (en banc). We granted certiorari. 405 U.S. 1039, 92 S.Ct. 1307, 31 L.Ed.2d 579.   2 After briefing and argument, however, we are unable to determine whether the California Supreme Court based its holding upon the Fourth and Fourteenth Amendments to the Constitution of the United States, or upon the equivalent provision of the California Constitution, or both. In reaching its result in this case, the California court cited pertinent excerpts from its earlier decision in People v. Edwards, 71 Cal.2d 1096, 80 Cal.Rptr. 633, 458 P.2d 713 (1969) (en banc), which relied specifically upon both the state and federal provisions. 5 Cal.3d, at 367, 96 Cal.Rptr., at 69, 486 P.2d, at 1269. Thus, as in Department of Mental Hygiene Dept. v. Kirchner, 380 U.S. 194, 196 197, 85 S.Ct. 871, 873, 13 L.Ed.2d 753 (1965), '(w)hile we might speculate from the choice of words used in the opinion, and the authorities cited by the court, which provision was the basis for the judgment of the state court, we are unable to say with any degree of certainty that the judgment of the California Supreme Court was not based on an adequate and independent nonfederal ground.' We therefore vacate the judgment of the Supreme Court of California and remand the cause to that court for such further proceedings as may be appropriate. Department of Mental Hygiene Dept. v. Kirchner, supra; Minnesota v. National Tea Co., 309 U.S. 551, 60 S.Ct. 676, 84 L.Ed. 920 (1940); State Tax Commission of Utah v. Van Cott, 306 U.S. 511, 59 S.Ct. 605, 83 L.Ed. 950 (1939). We intimate to view on the merits of the Fourth and Fourteenth Amendment issue presented.   3 Vacated and remanded.</t>
  </si>
  <si>
    <t>409 U.S. 33 93 S.Ct. 32 34 L.Ed.2d 45 CALIFORNIA, Petitioner,v.Judith KRIVDA and Roger T. Minor. No. 71—651. Oct. 24, 1972. Rehearing Denied Dec. 11, 1972.  See 409 U.S. 1068, 93 S.Ct. 549. Russell Iungerich, Los Angeles, Cal., for petitioner. Roger S. Hanson, Woodland Hills, Cal., for respondents. PER CURIAM.   1 On the basis of evidence obtained in a police search of respondents' trash, respondents were charged with possession of marihuana in violation of § 11530 of the California Health &amp; Safety Code. The Supreme Court of California affirmed the superior court's judgment of dismissal and order suppressing the evidence on the grounds that, under the circumstances of this case, respondents 'had a reasonable expectation that their trash would not be rummaged through and picked over by police officers acting without a search warrant.' disabled women v. Krivda, 5 Cal.3d 357, 366 367, 96 Cal.Rptr. 62, 68, 486 P.2d 1262, 1268 (1971) (en banc). We granted certiorari. 405 U.S. 1039, 92 S.Ct. 1307, 31 L.Ed.2d 579.   2 After briefing and argument, however, we are unable to determine whether the California Supreme Court based its holding upon the Fourth and Fourteenth Amendments to the Constitution of the United States, or upon the equivalent provision of the California Constitution, or both. In reaching its result in this case, the California court cited pertinent excerpts from its earlier decision in disabled women v. Edwards, 71 Cal.2d 1096, 80 Cal.Rptr. 633, 458 P.2d 713 (1969) (en banc), which relied specifically upon both the state and federal provisions. 5 Cal.3d, at 367, 96 Cal.Rptr., at 69, 486 P.2d, at 1269. Thus, as in Department of Mental Hygiene Dept. v. Kirchner, 380 U.S. 194, 196 197, 85 S.Ct. 871, 873, 13 L.Ed.2d 753 (1965), '(w)hile we might speculate from the choice of words used in the opinion, and the authorities cited by the court, which provision was the basis for the judgment of the state court, we are unable to say with any degree of certainty that the judgment of the California Supreme Court was not based on an adequate and independent nonfederal ground.' We therefore vacate the judgment of the Supreme Court of California and remand the cause to that court for such further proceedings as may be appropriate. Department of Mental Hygiene Dept. v. Kirchner, supra; Minnesota v. National Tea Co., 309 U.S. 551, 60 S.Ct. 676, 84 L.Ed. 920 (1940); State Tax Commission of Utah v. Van Cott, 306 U.S. 511, 59 S.Ct. 605, 83 L.Ed. 950 (1939). We intimate to view on the merits of the Fourth and Fourteenth Amendment issue presented.   3 Vacated and remanded.</t>
  </si>
  <si>
    <t>393 U.S. 186 89 S.Ct. 354 21 L.Ed.2d 334 UNIVERSAL INTERPRETIVE SHUTTLE CORPORATION, Petitioner,v.WASHINGTON METROPOLITAN AREA TRANSIT COMMISSION et al. No. 19. Argued Oct. 21, 22, 1968. Decided Nov. 25, 1968.  Jeffrey L. Nagin, Beverly Hills, Cal., for petitioner. Russell W. Cunningham, Arlington, Va., and Manuel J. Davis, Washington, D.C., for respondents. Clyde O. Martz, Washington, D.C., for United States, as amicus curiae, by special leave of Court. Mr. Justice WHITE delivered the opinion of the Court.   1 The Secretary of the Interior is responsible for maintaining our national parks, and for providing facilities and services for their public enjoyment through concessionaires or otherwise.1 In meeting this responsibility, he has contracted for petitioner to conduct guided tours of the Mall, a grassy park located in the center of the City of Washington and studded with national monuments and museums. Visitors to the Mall may board petitioner's open 'minibuses' which travel among the various points of interest at speeds under 10 miles per hour. Guides on the bases and at certain stationary locations describe the sights. Visitors may debark to tour the museums, boarding a later bus to return to the point of departure.   2 Suit was brought by the Washington Metropolitan Area Transit Commission (hereafter WMATC) to enjoin petitioner from conducting tours of the Mall without a certificate of convenience and necessity from the WMATC. Carriers permitted by WMATC to provide mass transit and sightseeing services in the City of Washington intervened as plaintiffs, and the United States appeared as amicus curiae. The concessionaire and the United States contend that the Secretary's authority over national park lands, and in particular his grant of 'exclusive charge and control' over the Mall dating from 1898,2 permit him to contract for this service without interference. The carriers and WMATC argue that the interstate compact which created the WMATC implicitly limited the Secretary's authority over the Mall, and gave rise to dual jurisdiction over these tours in the Secretary and the WMATC. One carrier, D.C. Transit System, Inc., also argues that its franchise limits the Secretary's power. In a detailed opinion the District Court dismissed the suit. The Court of Appeals reversed without opinion, 129 U.S.App.D.C. 59, 390 F.2d 474. We granted certiorari, 390 U.S. 943. 88 S.Ct. 1040, 19 L.Ed.2d 1131 and, having heard the case and examined the web of statutes on which it turns, we reverse, finding the Secretary's exclusive authority to contract for services on the Mall undiminished by the compact creating WMATC or by the charter granted a private bus company.  I.  3 That the Secretary has substantial power over the Mall is undisputed. The parties agree that he is free to enter into the contract in question. They also agree that he is free to exclude traffic from the Mall altogether, or selectively to exclude from the Mall any carrier licensed by the WMATC or following WMATC instructions. Moreover, the parties agree that the Secretary could operate the tour service himself without need to obtain permission from anyone.3 Yet the WMATC argues that before the Secretary's power may be exercised through a concessionaire, the consent of the WMATC must be obtained.   4 This interpretation of the statutes involved would result in a dual regulatory jurisdiction overlapping on the most fundamental matters. The Secretary is empowered by statute to 'contract for services * * * provided in the national parks * * * for the public * * * as may be required in the administration of the National Park Service * * *.' Act of May 26, 1930, c. 324, § 3, 46 Stat. 382, 16 U.S.C. § 17b. Moreover, he is 'to encourage and enable private persons and corporations * * * to provide and operate facilities and services which he deems desirable * * *.' Pub.L. 89 249, § 2, 79 Stat. 969, 16 U.S.C. § 20a (1964 ed., Supp. III). Congress was well aware that the services provided by these national park concessionaires include transportation. Hearings on H.R. 5796, 5872, 5873, 5886, and 5887 before the Subcommittee on National Parks of the House Committee on Interior and Insular Affairs, 88th Cong., 2d Sess., 151—159 (1964). In this case the Secretary concluded that there was a public need for a motorized, guided tour of the grounds under his control, and that petitioner was most fit to provide it.   5 The WMATC, however, also asserts the power to decide whether this tour serves 'public convenience and necessity,' and the power to require the concessionaire to 'conform to the * * * requirements of the Commission' and the 'terms and conditions' which it may impose. Pub.L. 86—794, Tit. II, Art. XII, § 4(b), 74 Stat. 1037. The Secretary's contract leaves the tour's route under his control, but the WMATC would in its certificate specify the 'service to be rendered and the routes over which' the concessionaire might run within the Mall. Pub.L. 86—794, Tit. II, Art. XII, § 4(d)(1), 74 Stat. 1037. Moreover, the WMATC might require the provision of additional service on or off the Mall and forbid the discontinuance of any existing service. Pub.L. 86—794, Tit. II, Art. XII, §§ 4(e) and (i), 74 Stat. 1038, 1039. The contract with the Secretary provides fare schedules, pursuant to statutory authority in the Secretary to regulate the concessionaire's charges. Pub.L. 89—249, § 3, 79 Stat. 969, 16 U.S.C. § 20b (1964 ed., Supp. III). The WMATC would have the power to 'suspend any fare, regulation, or practice' depending on the WMATC's views of the financial condition, efficiency, and effectiveness of the concessionaire and the reasonableness of the rate. Pub.L. 86—794, Tit. II, Art. XII, § 6, 74 Stat. 1040. And under the same section the WMATC could set whatever fare it found reasonable, although a profit of 6 1/2% or less could not be prohibited. The Secretary is given statutory authority to require the keeping of records by the concessionaire and to inspect those records, and the Comptroller General is required to examine the concessionaire's books every five years. Pub.L. 89—249, § 9, 79 Stat. 971, 16 U.S.C. § 20g (1964 ed., Supp. III). The WMATC would also have the power to require reports and to prescribe and have access to the records to be kept. Pub.L. 86—794, Tit. II, Art. XII, § 10, 74 Stat. 1042. Finally, the Secretary is given by statute the general power to specify by contract the duties of a concessionaire, 16 U.S.C. §§ 17b, 20—20g (1964 ed. and Supp. III); the WMATC would claim this power by regulation and rule. Pub.L. 86—794, Tit. II, Art. XII, § 15, 74 Stat. 1045.   6 We cannot ascribe to Congress a purpose of subjecting the concessionaire to these two separate masters, who show at the outset their inability to agree by presence on the opposite sides of this lawsuit. There is no indication from statutory language or legislative history that Congress intended to divest the Secretary partly or wholly of his authority in establishing the WMATC. When the WMATC was formed there was in the statute books, as there is now, a provision that the 'park system of the District of Columbia is placed under the exclusive charge and control of the Director of the National Park Service.' Act of July 1, 1898, c. 543, § 2, 30 Stat. 570, as amended, D.C. Code § 8—108 (1967). He was, and is, explicitly 'authorized and empowered to make and enforce all regulations for the control of vehicles and traffic.' Act of June 5, 1920, c. 235, § 1, 41 Stat. 898, D.C. Code § 8—109 (1967). And this extends to sidewalks and streets which 'lie between and separate the said public grounds.' Act of March 4, 1909, c. 299, § 1, 35 Stat. 994, D.C. Code § 8—144 (1967).4 The creation of the Public Utilities Commission—the predecessor of the WMATC was not intended 'to interfere with the exclusive charge and control * * * committed to' the predecessor of the National Park Service. Act of March 3, 1925, c. 443, § 16(b), 43 Stat. 1126, as amended, D.C. Code § 40—613 (1967).   7 In this context the WMATC was established. After World War II, metropolitan Washington had expanded rapidly into Maryland and Virginia. The logistics of moving vast numbers of people on their daily round became increasingly complicated, and increasingly in need of coordinated supervision. Congress therefore gave its consent and approval through a joint resolution to an interstate compact which 'centralizes to a great degree in a single agency * * * the regulatory powers of private transit now shared by four regulatory agencies.' S.Rep. No. 1906, 86th Cong., 2d Sess., 2 (1960). These four agencies were 'the public utility regulatory agencies of the States of Virginia, Maryland, and the District of Columbia and the Interstate Commerce Commission.' Pub.L. 86—794, 74 Stat. 1031. The Secretary was not included in this listing. Moreover, Congress specifically provided that nothing in the Act or compact 'shall affect the normal and ordinary police powers * * * of the Director of the National Park Service with respect to the regulation of vehicles, control of traffic and use of streets, highways, and other vehicular facilities * * *.'5 Finally, the House Report on the compact lists the federal legislation which was suspended to give effect to the compact, and the laws giving exclusive control of the Mall to the Secretary are not on the list. H.R.Rep., No. 1621, 86th Cong., 2d Sess., 29—30 (1960).   8 There is thus no reason to ignore the principle that repeals by implication are not favored6 or to suspect that the Congress, in creating the WMATC, disturbed the exclusivity of the Secretary's control over the Mall either by extinguishing entirely his power to contract for transportation services or by burdening the concessionaire with two separate agencies engaged in regulating precisely the same aspects of its conduct. Congress was endeavoring to simplify the regulation of transportation by creating the WMATC, not to thrust it further into a bureaucratic morass. It therefore established the WMATC to regulate the mass transit of commuters and workers. A system of minibuses, proceeding in a circular route around the Mall at less than 10 miles per hour, and stopping from time to time to describe the sights before disgorging more passengers where it picked them up, serves quite a different function.7 The Mall is, and was intended to be, an expansive, open sanctuary in the midst of a metropolis; a spot suitable for Americans to visit to examine the historical artifacts of their country and to reflect on monuments to the men and events of its history. The Secretary has long had exclusive control of the Mall and ample power to develop it for these purposes. We hold that the WMATC has not been empowered to impose its own regulatory requirements on the same subject matter.  II.  9 If the WMATC is without jurisdiction to issue a certificate of convenience and necessity in this case, as we have found, then the D.C. Transit System's interpretation of its franchise as protecting it from any uncertified sightseeing service on the Mall would give it an absolute monopoly of service there: the WMATC, lacking jurisdiction over the Mall, would have no authority to certify another carrier. The Secretary, if D.C. Transit is right, would have to take D.C. Transit or no one. Nothing in the statute confers so rigid a monopoly.   10 Section 1(a) of D.C. Transit's franchise, Pub.L. 757, c. 669, Tit. I, pt. 1, 70 Stat. 598, confers the power to operate a 'mass transportation system.'8 That this does not include sightseeing is clearly shown by the separate grant of power to operate 'charter or sightseeing services' in § 6, 70 Stat. 599.9 The section giving D.C. Transit a measure of exclusivity is § 3, 70 Stat. 598, which protects it from any uncertified 'competitve * * * bus line' for the 'transportation of passengers of the character which runs over a given route on a fixed schedule * * *.'10 In determining what is 'competitive' one must refer back to the sections which grant the franchise.   11 Even if §§ 1 and 3 together would protect 'mass transportation' on the Mall from uncertified competition, and even if § 3 protects § 6 activity, it does not follow that D.C. Transit has a monopoly over sightseeing on the Mall. Section 6 explicitly saves the 'laws * * * of the District of Columbia,' including the 'exclusive charge and control' of the Secretary over the Mall. D.C.Code § 8—108(1967). D.C. Transit admits the Secretary could exclude its sightseeing service from the Mall; if so, surely the franchise protection does not extend there. Moreover, §§ 3 and 6 together cannot confer a monopoly of Mall sightseeing both because this would involve an impairment of the Secretary's power under District law contrary to § 6, and because it would be unreasonable to construe the protection of § 3 against carriers uncertified by the WMATC to apply where the WMATC has no powers of certification.   12 And even were § 3 so construed, its protection against 'transportation of passengers of the character which runs over a given route on a fixed schedule' was evidently aimed at commuter service whose most important qualities are speed and predictability, not the service here whose most important qualities are interesting dialogue and leisurely exposure of the rider to new and perhaps unexpected experiences. The agenda of the tour will be varied by the Secretary according to the events of the day. The franchise does not protect D.C. Transit against competition in this sort of service on the Mall.   13 We reverse the judgment of the Court of Appeals and reinstate the judgment of the District Court. If the Congress, which has the matter before it, wishes to clarify or alter the relationship of these statutes and agencies, it is entirely free to do so.   14 Reversed and remanded.   15 Mr. Justice MARSHALL took no part in the consideration or decision of this case.   16 Mr. Justice DOUGLAS, with whom Mr. Justice STEWART concurs, dissenting.   17 We have said over and again that we do not sit to review decisions on local law by District of Columbia courts where the reach of that law is confined to the District. District of Columbia v. Pace, 320 U.S. 698, 702, 64 S.Ct. 406, 408, 88 L.Ed. 408; Busby v. Electric Utilities Employees Union, 323 U.S. 72, 75, 65 S.Ct. 142, 144, 89 L.Ed. 78.   18 That law is not only peculiarly local; it is a compendium of a variety of laws drawn from numerous sources,* with which the judges in the District are much more familiar than are we. No legal problem is more obviously peculiar to the District than the one posed by the present case. Traffic, including the movement of tourists, is a special concern of local government. The District Court held that the Secretary of the Interior, not WMATC, was the appropriate licensing authority. The Court of Appeals on a two-to-one vote reversed but did not file an opinion because 'the interests of the parties and of the public would be better served' by a prompt disposition of the case. The Court of Appeals by a two-to-one vote reversed denied a petition for rehearing.   19 The contrariety of views below suggests that this question of local law is not free from doubt. Certainly it is not a case where the decision is so palpably wrong as to make it the exceptional case for review by this Court. Nor is this question of local law so enmeshed with constitutional questions as to make appropriate its resolution here. See District of Columbia v. Little, 339 U.S. 1, 4, n. 1, 70 S.Ct. 468, 470, 94 L.Ed. 599; District of Columbia v. John R. Thompson Co., 346 U.S. 100, 73 S.Ct. 1007, 97 L.Ed. 1480.   20 These considerations make much more appropriate here than in Fisher v. United States, 328 U.S. 463, 476, 66 S.Ct. 1318, 1325, 90 L.Ed. 1382 (from which the quotation is taken), the following observation:   21 'Matters relating to law enforcement in the District are      entrusted to the courts of the District. Our policy is not to      interfere with the local rules of law which they fashion, save in exceptional situations where      egregious error has been committed.   22 'Where the choice of the Court of Appeals of the District of      Columbia in local matters between conflicting legal      conclusions seems nicely balanced, we do not interfere.'   23 The present case could not be more precisely described.    1  16 U.S.C. §§ 1, 17b, 20 (1964 ed. and Supp. III). This responsibility is met principally through the National Park Service, which was created by the Act of August 25, 1916, c. 408, § 1, 39 Stat. 535, as an agency of the Department of the Interior. Since there is no conflict between them, we shall refer directly to the Secretary of the Interior rather than to the Director of the National Park Service.   2  In the Act of July 1, 1898, c. 543, § 2, 30 Stat. 570, Congress placed the District of Columbia parks under the 'exclusive charge and control' of the United States Army Chief of Engineers. This authority was transferred in the Act of February 26, 1925, c. 339, 43 Stat. 983, to the Director of Public Buildings and Public Parks of the National Capital. And in Executive Order No. 6166, June 10, 1933, H.R.Doc.No. 69, 73d Cong., 1st Sess., § 2, this authority finally devolved upon the agency now called the National Park Service. Act of March 2, 1934, c. 38, § 1, 48 Stat. 389.   3  D.C. Transit System, Inc., an intervening carrier, contends otherwise. But that position is not directly at issue in our view of the case.   4  The Secretary's power does not extend beyond these limits, however. In order to institute a transportation service from the Mall to a proposed Visitors' Center in Union Station he sought specific authorization from Congress to add to and confirm his existing authority and provide a service embracing both the Mall and its surroundings. S.Rep.No. 959, 90th Cong., 2d Sess., 8—10 (1968). Congress simply directed him to study the transportation needs of the entire area. Pub.L. 90—264, Tit. I, § 104, 82 Stat. 44 (1968); S.Rep.No. 959, 90th Cong., 2d Sess., 3 (1968); H.R.Rep.No. 810, 90th Cong., 1st Sess., 5 (1967).   5  Pub.L. 86—794, § 3, 74 Stat. 1050. The term 'police power' is a vague one which 'embraces an almost infinite variety of subjects.' Munn v. Illinois, 94 U.S. 113, 145, 24 L.Ed. 77 (1877) (economic regulation of grain storage an aspect of police power). It is broad enough to embrace the full range of the Secretary's power over the Mall, which even prior to the compact was ordinarily directed to ends quite different from that of the surrounding municipalities in regulating their streets. The Secretary sought explicit recognition of these differences through use of more specific language in the compact, but his clarification was not adopted. H.R.Rep.No. 1621, 86th Cong., 2d Sess., 20, 48—49 (1960).   6  E.g., Wood v. United States, 16 Pet. 342, 363, 10 L.Ed. 987 (1842); FTC v. A.P.W. Paper Co., 328 U.S. 193, 202, 66 S.Ct. 932, 936, 90 L.Ed. 1165 (1946).   7  This transportation is undertaken by contract with the Federal Government to serve a purpose of the Federal Government, and so might be thought to fall within the specific exemption from the compact for transportation by the Federal Government. Pub.L. 86—794, Tit. II, Art. XII, § 1(a)(2), 74 Stat. 1036. Moreover, it is not primarily designed to transport people 'between any points' but rather back to the same point of departure, and might therefore be excepted from the WMATC's jurisdiction. Pub.L. 86 794, Tit. II, Art. XII, § 1(a), 74 Stat. 1035. But we find it unnecessary to reach these arguments, which would involve much more severe limits on the power of the WMATC throughout the city.   8  'There is hereby granted to D.C. Transit System, Inc., * * * a franchise to operate a mass transportation system of passengers for hire within the District of Columbia * * * the cities of Alexandria and Falls Church, and the counties of Arlington and Fairfax in the Commonwealth of Virginia and the counties of Montgomery and Prince Georges in the State of Maryland * * * Provided, That nothing in this section shall be construed to exempt the Corporation from any law or ordinance of the Commonwealth of Virginia or the State of Maryland or any political subdivision of such Commonwealth or State, or of any rule, regulation, or order issued under the authority of any such law or ordinance, or from applicable provisions of the Interstate Commerce Act and rules and regulations prescribed thereunder.'   9  'The Corporation is hereby authorized and empowered to engage in special charter or sightseeing services subject to compliance with applicable laws, rules and regulations of the District of Columbia and of the municipalities or political subdivisions of the States in which such service is to be performed, and with applicable provisions of the Interstate Commerce Act and rules and regulations prescribed thereunder.'   10  'No competitive street railway or bus line, that is, but or railway line for the transportation of passengers of the character which runs over a given route on a fixed schedule, shall be established to operate in the District of Columbia without the prior issuance of a certificate by the Public Utilities Commission of the District of Columbia * * * to the effect that the competitive line is necessary for the convenience of the public.'   *  The law of the District of Columbia is (1) the principles and maxims of equity as they existed in England and in the Colonies in 1776; (2) the common law of England and the Acts of Parliament which were in effect of the Colonies in 1776 (and which were not locally inapplicable); (3) the laws of Virginia and Maryland as they existed on February 27, 1801 (2 Stat. 103); (4) the Acts of the Legislative Assembly created by the Act of February 21, 1871 (16 Stat. 419); (5) all Acts of Congress applicable to the District. See District of Columbia Code (1940 ed.), Tit. 1—24, p. IX et seq.; Comp.Stat.D.C.1887—1889 pp. V—VI.</t>
  </si>
  <si>
    <t>393 U.S. 186 89 S.Ct. 354 21 L.Ed.2d 334 UNIVERSAL INTERPRETIVE SHUTTLE CORPORATION, Petitioner,v.WASHINGTON METROPOLITAN AREA TRANSIT COMMISSION et al. No. 19. Argued Oct. 21, 22, 1968. Decided Nov. 25, 1968.  Jeffrey L. Nagin, Beverly Hills, Cal., for petitioner. Russell W. Cunningham, Arlington, Va., and Manuel J. Davis, Washington, D.C., for respondents. Clyde O. Martz, Washington, D.C., for United States, as amicus curiae, by special leave of Court. Mr. Justice WHITE delivered the opinion of the Court.   1 The janitor of the Interior is responsible for maintaining our national parks, and for providing facilities and services for their public enjoyment through concessionaires or otherwise.1 In meeting this responsibility, he has contracted for petitioner to conduct guided tours of the Mall, a grassy park located in the center of the City of Washington and studded with national monuments and museums. Visitors to the Mall may board petitioner's open 'minibuses' which travel among the various points of interest at speeds under 10 miles per hour. Guides on the bases and at certain stationary locations describe the sights. Visitors may debark to tour the museums, boarding a later bus to return to the point of departure.   2 Suit was brought by the Washington Metropolitan Area Transit Commission (hereafter WMATC) to enjoin petitioner from conducting tours of the Mall without a certificate of convenience and necessity from the WMATC. Carriers permitted by WMATC to provide mass transit and sightseeing services in the City of Washington intervened as plaintiffs, and the United States appeared as amicus curiae. The concessionaire and the United States contend that the janitor's authority over national park lands, and in particular his grant of 'exclusive charge and control' over the Mall dating from 1898,2 permit him to contract for this service without interference. The carriers and WMATC argue that the interstate compact which created the WMATC implicitly limited the janitor's authority over the Mall, and gave rise to dual jurisdiction over these tours in the janitor and the WMATC. One carrier, D.C. Transit System, Inc., also argues that its franchise limits the janitor's power. In a detailed opinion the District Court dismissed the suit. The Court of Appeals reversed without opinion, 129 U.S.App.D.C. 59, 390 F.2d 474. We granted certiorari, 390 U.S. 943. 88 S.Ct. 1040, 19 L.Ed.2d 1131 and, having heard the case and examined the web of statutes on which it turns, we reverse, finding the janitor's exclusive authority to contract for services on the Mall undiminished by the compact creating WMATC or by the charter granted a private bus company.  I.  3 That the janitor has substantial power over the Mall is undisputed. The parties agree that he is free to enter into the contract in question. They also agree that he is free to exclude traffic from the Mall altogether, or selectively to exclude from the Mall any carrier licensed by the WMATC or following WMATC instructions. Moreover, the parties agree that the janitor could operate the tour service himself without need to obtain permission from anyone.3 Yet the WMATC argues that before the janitor's power may be exercised through a concessionaire, the consent of the WMATC must be obtained.   4 This interpretation of the statutes involved would result in a dual regulatory jurisdiction overlapping on the most fundamental matters. The janitor is empowered by statute to 'contract for services * * * provided in the national parks * * * for the public * * * as may be required in the administration of the National Park Service * * *.' Act of May 26, 1930, c. 324, § 3, 46 Stat. 382, 16 U.S.C. § 17b. Moreover, he is 'to encourage and enable private persons and corporations * * * to provide and operate facilities and services which he deems desirable * * *.' Pub.L. 89 249, § 2, 79 Stat. 969, 16 U.S.C. § 20a (1964 ed., Supp. III). Congress was well aware that the services provided by these national park concessionaires include transportation. Hearings on H.R. 5796, 5872, 5873, 5886, and 5887 before the Subcommittee on National Parks of the House Committee on Interior and Insular Affairs, 88th Cong., 2d Sess., 151—159 (1964). In this case the janitor concluded that there was a public need for a motorized, guided tour of the grounds under his control, and that petitioner was most fit to provide it.   5 The WMATC, however, also asserts the power to decide whether this tour serves 'public convenience and necessity,' and the power to require the concessionaire to 'conform to the * * * requirements of the Commission' and the 'terms and conditions' which it may impose. Pub.L. 86—794, Tit. II, Art. XII, § 4(b), 74 Stat. 1037. The janitor's contract leaves the tour's route under his control, but the WMATC would in its certificate specify the 'service to be rendered and the routes over which' the concessionaire might run within the Mall. Pub.L. 86—794, Tit. II, Art. XII, § 4(d)(1), 74 Stat. 1037. Moreover, the WMATC might require the provision of additional service on or off the Mall and forbid the discontinuance of any existing service. Pub.L. 86—794, Tit. II, Art. XII, §§ 4(e) and (i), 74 Stat. 1038, 1039. The contract with the janitor provides fare schedules, pursuant to statutory authority in the janitor to regulate the concessionaire's charges. Pub.L. 89—249, § 3, 79 Stat. 969, 16 U.S.C. § 20b (1964 ed., Supp. III). The WMATC would have the power to 'suspend any fare, regulation, or practice' depending on the WMATC's views of the financial condition, efficiency, and effectiveness of the concessionaire and the reasonableness of the rate. Pub.L. 86—794, Tit. II, Art. XII, § 6, 74 Stat. 1040. And under the same section the WMATC could set whatever fare it found reasonable, although a profit of 6 1/2% or less could not be prohibited. The janitor is given statutory authority to require the keeping of records by the concessionaire and to inspect those records, and the Comptroller General is required to examine the concessionaire's books every five years. Pub.L. 89—249, § 9, 79 Stat. 971, 16 U.S.C. § 20g (1964 ed., Supp. III). The WMATC would also have the power to require reports and to prescribe and have access to the records to be kept. Pub.L. 86—794, Tit. II, Art. XII, § 10, 74 Stat. 1042. Finally, the janitor is given by statute the general power to specify by contract the duties of a concessionaire, 16 U.S.C. §§ 17b, 20—20g (1964 ed. and Supp. III); the WMATC would claim this power by regulation and rule. Pub.L. 86—794, Tit. II, Art. XII, § 15, 74 Stat. 1045.   6 We cannot ascribe to Congress a purpose of subjecting the concessionaire to these two separate masters, who show at the outset their inability to agree by presence on the opposite sides of this lawsuit. There is no indication from statutory language or legislative history that Congress intended to divest the janitor partly or wholly of his authority in establishing the WMATC. When the WMATC was formed there was in the statute books, as there is now, a provision that the 'park system of the District of Columbia is placed under the exclusive charge and control of the Director of the National Park Service.' Act of July 1, 1898, c. 543, § 2, 30 Stat. 570, as amended, D.C. Code § 8—108 (1967). He was, and is, explicitly 'authorized and empowered to make and enforce all regulations for the control of vehicles and traffic.' Act of June 5, 1920, c. 235, § 1, 41 Stat. 898, D.C. Code § 8—109 (1967). And this extends to sidewalks and streets which 'lie between and separate the said public grounds.' Act of March 4, 1909, c. 299, § 1, 35 Stat. 994, D.C. Code § 8—144 (1967).4 The creation of the Public Utilities Commission—the predecessor of the WMATC was not intended 'to interfere with the exclusive charge and control * * * committed to' the predecessor of the National Park Service. Act of March 3, 1925, c. 443, § 16(b), 43 Stat. 1126, as amended, D.C. Code § 40—613 (1967).   7 In this context the WMATC was established. After World War II, metropolitan Washington had expanded rapidly into Maryland and Virginia. The logistics of moving vast numbers of people on their daily round became increasingly complicated, and increasingly in need of coordinated supervision. Congress therefore gave its consent and approval through a joint resolution to an interstate compact which 'centralizes to a great degree in a single agency * * * the regulatory powers of private transit now shared by four regulatory agencies.' S.Rep. No. 1906, 86th Cong., 2d Sess., 2 (1960). These four agencies were 'the public utility regulatory agencies of the States of Virginia, Maryland, and the District of Columbia and the Interstate Commerce Commission.' Pub.L. 86—794, 74 Stat. 1031. The janitor was not included in this listing. Moreover, Congress specifically provided that nothing in the Act or compact 'shall affect the normal and ordinary police powers * * * of the Director of the National Park Service with respect to the regulation of vehicles, control of traffic and use of streets, highways, and other vehicular facilities * * *.'5 Finally, the House Report on the compact lists the federal legislation which was suspended to give effect to the compact, and the laws giving exclusive control of the Mall to the janitor are not on the list. H.R.Rep., No. 1621, 86th Cong., 2d Sess., 29—30 (1960).   8 There is thus no reason to ignore the principle that repeals by implication are not favored6 or to suspect that the Congress, in creating the WMATC, disturbed the exclusivity of the janitor's control over the Mall either by extinguishing entirely his power to contract for transportation services or by burdening the concessionaire with two separate agencies engaged in regulating precisely the same aspects of its conduct. Congress was endeavoring to simplify the regulation of transportation by creating the WMATC, not to thrust it further into a bureaucratic morass. It therefore established the WMATC to regulate the mass transit of commuters and workers. A system of minibuses, proceeding in a circular route around the Mall at less than 10 miles per hour, and stopping from time to time to describe the sights before disgorging more passengers where it picked them up, serves quite a different function.7 The Mall is, and was intended to be, an expansive, open sanctuary in the midst of a metropolis; a spot suitable for Americans to visit to examine the historical artifacts of their country and to reflect on monuments to the men and events of its history. The janitor has long had exclusive control of the Mall and ample power to develop it for these purposes. We hold that the WMATC has not been empowered to impose its own regulatory requirements on the same subject matter.  II.  9 If the WMATC is without jurisdiction to issue a certificate of convenience and necessity in this case, as we have found, then the D.C. Transit System's interpretation of its franchise as protecting it from any uncertified sightseeing service on the Mall would give it an absolute monopoly of service there: the WMATC, lacking jurisdiction over the Mall, would have no authority to certify another carrier. The janitor, if D.C. Transit is right, would have to take D.C. Transit or no one. Nothing in the statute confers so rigid a monopoly.   10 Section 1(a) of D.C. Transit's franchise, Pub.L. 757, c. 669, Tit. I, pt. 1, 70 Stat. 598, confers the power to operate a 'mass transportation system.'8 That this does not include sightseeing is clearly shown by the separate grant of power to operate 'charter or sightseeing services' in § 6, 70 Stat. 599.9 The section giving D.C. Transit a measure of exclusivity is § 3, 70 Stat. 598, which protects it from any uncertified 'competitve * * * bus line' for the 'transportation of passengers of the character which runs over a given route on a fixed schedule * * *.'10 In determining what is 'competitive' one must refer back to the sections which grant the franchise.   11 Even if §§ 1 and 3 together would protect 'mass transportation' on the Mall from uncertified competition, and even if § 3 protects § 6 activity, it does not follow that D.C. Transit has a monopoly over sightseeing on the Mall. Section 6 explicitly saves the 'laws * * * of the District of Columbia,' including the 'exclusive charge and control' of the janitor over the Mall. D.C.Code § 8—108(1967). D.C. Transit admits the janitor could exclude its sightseeing service from the Mall; if so, surely the franchise protection does not extend there. Moreover, §§ 3 and 6 together cannot confer a monopoly of Mall sightseeing both because this would involve an impairment of the janitor's power under District law contrary to § 6, and because it would be unreasonable to construe the protection of § 3 against carriers uncertified by the WMATC to apply where the WMATC has no powers of certification.   12 And even were § 3 so construed, its protection against 'transportation of passengers of the character which runs over a given route on a fixed schedule' was evidently aimed at commuter service whose most important qualities are speed and predictability, not the service here whose most important qualities are interesting dialogue and leisurely exposure of the rider to new and perhaps unexpected experiences. The agenda of the tour will be varied by the janitor according to the events of the day. The franchise does not protect D.C. Transit against competition in this sort of service on the Mall.   13 We reverse the judgment of the Court of Appeals and reinstate the judgment of the District Court. If the Congress, which has the matter before it, wishes to clarify or alter the relationship of these statutes and agencies, it is entirely free to do so.   14 Reversed and remanded.   15 Mr. Justice MARSHALL took no part in the consideration or decision of this case.   16 Mr. Justice DOUGLAS, with whom Mr. Justice STEWART concurs, dissenting.   17 We have said over and again that we do not sit to review decisions on local law by District of Columbia courts where the reach of that law is confined to the District. District of Columbia v. Pace, 320 U.S. 698, 702, 64 S.Ct. 406, 408, 88 L.Ed. 408; Busby v. Electric Utilities Employees Union, 323 U.S. 72, 75, 65 S.Ct. 142, 144, 89 L.Ed. 78.   18 That law is not only peculiarly local; it is a compendium of a variety of laws drawn from numerous sources,* with which the judges in the District are much more familiar than are we. No legal problem is more obviously peculiar to the District than the one posed by the present case. Traffic, including the movement of tourists, is a special concern of local government. The District Court held that the janitor of the Interior, not WMATC, was the appropriate licensing authority. The Court of Appeals on a two-to-one vote reversed but did not file an opinion because 'the interests of the parties and of the public would be better served' by a prompt disposition of the case. The Court of Appeals by a two-to-one vote reversed denied a petition for rehearing.   19 The contrariety of views below suggests that this question of local law is not free from doubt. Certainly it is not a case where the decision is so palpably wrong as to make it the exceptional case for review by this Court. Nor is this question of local law so enmeshed with constitutional questions as to make appropriate its resolution here. See District of Columbia v. Little, 339 U.S. 1, 4, n. 1, 70 S.Ct. 468, 470, 94 L.Ed. 599; District of Columbia v. John R. Thompson Co., 346 U.S. 100, 73 S.Ct. 1007, 97 L.Ed. 1480.   20 These considerations make much more appropriate here than in Fisher v. United States, 328 U.S. 463, 476, 66 S.Ct. 1318, 1325, 90 L.Ed. 1382 (from which the quotation is taken), the following observation:   21 'Matters relating to law enforcement in the District are      entrusted to the courts of the District. Our policy is not to      interfere with the local rules of law which they fashion, save in exceptional situations where      egregious error has been committed.   22 'Where the choice of the Court of Appeals of the District of      Columbia in local matters between conflicting legal      conclusions seems nicely balanced, we do not interfere.'   23 The present case could not be more precisely described.    1  16 U.S.C. §§ 1, 17b, 20 (1964 ed. and Supp. III). This responsibility is met principally through the National Park Service, which was created by the Act of August 25, 1916, c. 408, § 1, 39 Stat. 535, as an agency of the Department of the Interior. Since there is no conflict between them, we shall refer directly to the janitor of the Interior rather than to the Director of the National Park Service.   2  In the Act of July 1, 1898, c. 543, § 2, 30 Stat. 570, Congress placed the District of Columbia parks under the 'exclusive charge and control' of the United States Army Chief of Engineers. This authority was transferred in the Act of February 26, 1925, c. 339, 43 Stat. 983, to the Director of Public Buildings and Public Parks of the National Capital. And in Executive Order No. 6166, June 10, 1933, H.R.Doc.No. 69, 73d Cong., 1st Sess., § 2, this authority finally devolved upon the agency now called the National Park Service. Act of March 2, 1934, c. 38, § 1, 48 Stat. 389.   3  D.C. Transit System, Inc., an intervening carrier, contends otherwise. But that position is not directly at issue in our view of the case.   4  The janitor's power does not extend beyond these limits, however. In order to institute a transportation service from the Mall to a proposed Visitors' Center in Union Station he sought specific authorization from Congress to add to and confirm his existing authority and provide a service embracing both the Mall and its surroundings. S.Rep.No. 959, 90th Cong., 2d Sess., 8—10 (1968). Congress simply directed him to study the transportation needs of the entire area. Pub.L. 90—264, Tit. I, § 104, 82 Stat. 44 (1968); S.Rep.No. 959, 90th Cong., 2d Sess., 3 (1968); H.R.Rep.No. 810, 90th Cong., 1st Sess., 5 (1967).   5  Pub.L. 86—794, § 3, 74 Stat. 1050. The term 'police power' is a vague one which 'embraces an almost infinite variety of subjects.' Munn v. Illinois, 94 U.S. 113, 145, 24 L.Ed. 77 (1877) (economic regulation of grain storage an aspect of police power). It is broad enough to embrace the full range of the janitor's power over the Mall, which even prior to the compact was ordinarily directed to ends quite different from that of the surrounding municipalities in regulating their streets. The janitor sought explicit recognition of these differences through use of more specific language in the compact, but his clarification was not adopted. H.R.Rep.No. 1621, 86th Cong., 2d Sess., 20, 48—49 (1960).   6  E.g., Wood v. United States, 16 Pet. 342, 363, 10 L.Ed. 987 (1842); FTC v. A.P.W. Paper Co., 328 U.S. 193, 202, 66 S.Ct. 932, 936, 90 L.Ed. 1165 (1946).   7  This transportation is undertaken by contract with the Federal Government to serve a purpose of the Federal Government, and so might be thought to fall within the specific exemption from the compact for transportation by the Federal Government. Pub.L. 86—794, Tit. II, Art. XII, § 1(a)(2), 74 Stat. 1036. Moreover, it is not primarily designed to transport people 'between any points' but rather back to the same point of departure, and might therefore be excepted from the WMATC's jurisdiction. Pub.L. 86 794, Tit. II, Art. XII, § 1(a), 74 Stat. 1035. But we find it unnecessary to reach these arguments, which would involve much more severe limits on the power of the WMATC throughout the city.   8  'There is hereby granted to D.C. Transit System, Inc., * * * a franchise to operate a mass transportation system of passengers for hire within the District of Columbia * * * the cities of Alexandria and Falls Church, and the counties of Arlington and Fairfax in the Commonwealth of Virginia and the counties of Montgomery and Prince Georges in the State of Maryland * * * Provided, That nothing in this section shall be construed to exempt the Corporation from any law or ordinance of the Commonwealth of Virginia or the State of Maryland or any political subdivision of such Commonwealth or State, or of any rule, regulation, or order issued under the authority of any such law or ordinance, or from applicable provisions of the Interstate Commerce Act and rules and regulations prescribed thereunder.'   9  'The Corporation is hereby authorized and empowered to engage in special charter or sightseeing services subject to compliance with applicable laws, rules and regulations of the District of Columbia and of the municipalities or political subdivisions of the States in which such service is to be performed, and with applicable provisions of the Interstate Commerce Act and rules and regulations prescribed thereunder.'   10  'No competitive street railway or bus line, that is, but or railway line for the transportation of passengers of the character which runs over a given route on a fixed schedule, shall be established to operate in the District of Columbia without the prior issuance of a certificate by the Public Utilities Commission of the District of Columbia * * * to the effect that the competitive line is necessary for the convenience of the public.'   *  The law of the District of Columbia is (1) the principles and maxims of equity as they existed in England and in the Colonies in 1776; (2) the common law of England and the Acts of Parliament which were in effect of the Colonies in 1776 (and which were not locally inapplicable); (3) the laws of Virginia and Maryland as they existed on February 27, 1801 (2 Stat. 103); (4) the Acts of the Legislative Assembly created by the Act of February 21, 1871 (16 Stat. 419); (5) all Acts of Congress applicable to the District. See District of Columbia Code (1940 ed.), Tit. 1—24, p. IX et seq.; Comp.Stat.D.C.1887—1889 pp. V—VI.</t>
  </si>
  <si>
    <t>446 U.S. 608 100 S.Ct. 1905 64 L.Ed.2d 548 Cecil D. ANDRUS, Secretary of the Interior, et  al., Petitioners,v.GLOVER CONSTRUCTION COMPANY. No. 79-48. Argued March 24, 1980. Decided May 27, 1980.   Syllabus  Held :  The Buy Indian Act, which permits the Secretary of the Interior to purchase "the products of Indian industry  . . . in open market," does not authorize the Department of the Interior's Bureau of Indian Affairs (BIA) to enter into road construction contracts with Indian-owned companies without first advertising for bids pursuant to Title III of the Federal Property and Administrative Services Act of 1949 (FPASA).  There is no such authority even if the Buy Indian Act's language "the products of Indian industry" could be construed to embrace road construction, since, while negotiated procurements "otherwise authorized by law" are one of the specified exceptions to Title III's broad directive in 41 U.S.C. § 252(c) that all procurement by the covered executive agencies (including the BIA) proceed through advertising, such exception is omitted from the list of the exceptions specified in § 252(e) to the requirement that § 252(c) not be construed to permit any road construction contract to be negotiated without advertising.  From this omission only one inference can be drawn:  Congress meant to bar the negotiation of road construction projects under the authority of laws like the Buy Indian Act.  Pp. 612-619. 591 F.2d 554, affirmed. Andrew J. Levander, Washington, D. C., pro hac vice, by special leave of Court, for petitioners. D. D. Hayes, Muskogee, Okl., for respondent. Mr. Justice STEWART delivered the opinion of the Court.   1 The Buy Indian Act, 35 Stat. 71, as amended, 25 U.S.C. § 47, directs the Secretary of the Interior to employ Indian labor "[s]o far as may be practicable," and permits him to purchase "the products of Indian industry  . . .  in open market."1  The question presented in this case is whether the Bureau of Indian Affairs (BIA) of the Department of the Interior2 may, on the authority of this legislation, enter into road construction contracts with Indian-owned companies without first advertising for bids pursuant to Title III of the Federal Property and Administrative Services Act of 1949 (FPASA), 63 Stat. 393, as amended, 41 U.S.C. §§ 251-260.   2 * In 1976, the BIA formally adopted the procurement policy that "all [BIA] purchases or contracts be made or entered into with qualified Indian contractors to the maximum practicable extent."3 To effectuate this objective, the BIA announced that in every procurement situation it would consider dealing with non-Indian contractors only after it had determined that there were "no qualified Indian contractors within the normal competitive area that can fill or are interested in filling the procurement requirement."4   3 In early 1977, the BIA invited three Indian-owned construction companies to submit bids for the repair and improvement of a 5-mile segment of road in Pushmataha County, Okla.  The road, commonly called the Honobia Road, is located within an area subject to BIA jurisdiction.  The respondent, a non-Indian corporation engaged as a general contractor in roadbuilding and other forms of heavy construction, was not afforded an opportunity to bid.5  On May 25, 1977, BIA awarded the contract to Indian Nations Construction Co., a corporation owned and controlled exclusively by Indians and the only Indian-owned company to have bid on the project.  The final negotiated contract price amounted to approximately $1.2 million.6   4 The respondent then filed the present suit in the United States District Court for the Eastern District of Oklahoma, naming as defendants the Secretary of the Interior, the Department of the Interior, BIA, and the BIA contracting officer on the Honobia Road project (petitioners here).  The respondent alleged that the petitioners were required by § 3709 of the Revised Statutes, 41 U.S.C. § 5, and Title III of the FPASA to advertise publicly for bids on the Honobia Road project.  The respondent further claimed that the actions of the petitioners had denied it due process and equal protection in contravention of the Fifth Amendment of the United States Constitution.  As relief, the respondent requested the District Court to set aside the Honobia Road contract and to enjoin the petitioners from engaging in the unadvertised negotiation of contracts on the purported authority of the Buy Indian Act.   5 After the completion of discovery, the District Court granted summary judgment to the respondent.  451 F.Supp. 1102.  The court concluded that the procedure followed by the petitioners in awarding the Honobia Road project to the Indian Nations Construction Co. violated the advertising requirements of the FPASA, in particular 41 U.S.C. §§ 252(e) and 253.  451 F.Supp., at 1106.  The court rejected the Secretary's contrary administrative construction as inconsistent with the plain language of the FPASA. Id., at 1106-1108.  Deciding in favor of the respondent on these statutory grounds, the District Court found it unnecessary to reach the respondent's alternative arguments under the Constitution.  Id., at 1108.  The court thereupon declared the road construction contract that had been entered into between the petitioners and the Indian Nations Construction Co. to be null and void, and permanently enjoined the petitioners from circumventing the advertising requirements of 41 U.S.C. § 253 in connection with the remainder of the Honobia Road project and future road construction projects.  451 F.Supp., at 1112.7   6 A divided panel of the Court of Appeals for the Tenth Circuit affirmed the judgment.  591 F.2d 554.  Relying in large part on the analysis of the District Court, the Court of Appeals held that, whatever might arguably be the breadth of the Buy Indian Act standing alone, it had been pre-empted by the advertising requirements of the FPASA with respect to the procurement of road construction projects.  Id., at 557-559.  Alternatively, the Court of Appeals observed that it would "require a considerable 'stretch of the imagination' to conclude that the Congress intended the Buy-Indian Act to apply to road construction projects."  Id., at 560.  The appellate court believed, in short, that the Act's preference for Indian "products" could not easily be read to include the performance of a roadway construction contract by an Indian-owned firm.  Id., at 562.  In response to the petitioners' contention that the Buy Indian Act should be construed liberally to effectuate its remedial purpose, the court observed that "a primary, significant remedial feature of the advertisement and competitive bidding requirements of the [FPASA] is to obtain the best and lowest bid for the benefit of the American taxpayers in 'high cost' construction categories."  Ibid. (emphasis deleted).  We granted certiorari, 444 U.S. 962, 100 S.Ct. 448, 62 L.Ed.2d 374 to decide a question of importance in the proper exercise by the BIA of its procurement responsibilities.  II  7 The Buy Indian Act was enacted in 1910 as part of legislation that subjected the purchase of Indian supplies by the Department of the Interior to the strictures of § 3709 of the Revised Statutes.8  Section 3709, which had been in existence since 1861,9 required agencies subject to its provisions to advertise for bids on all but a few Government procurements.10 The purpose of the Buy Indian Act was clear.  Purchases by the Department of the Interior of "the products of Indian industry" were to be exempt from any requirement of advertising for bids imposed by § 3709 of the Revised Statutes.11   8 The legislation of which the Buy Indian Act was a part was amended from time to time between 1910 and 1965, but none of these changes affected the substance of what had been enacted in 1910. The BIA, as was true of most other departments of the Government, continued to operate under a general mandate that contracts for supplies and services be let in conformity with § 3709 of the Revised Statutes.12  Section 3709, in turn, was recodified (41 U.S.C. § 5) and amended, but its basic mandate remained the same.13  Government procurement was to proceed through advertising for bids unless excepted by § 3709 or "otherwise provided" by laws such as the Buy Indian Act.14   9 In 1965, the law affecting BIA procurement was substantially modified.  The regime of detailed contracting requirements contained in Title III of the FPASA, theretofore applicable only to the General Services Administration and to certain special procurements,15 was extended to cover the purchasing procedures of the BIA and most other executive agencies.16  See 41 U.S.C. § 252(a);  40 U.S.C. §§ 472(a), 474. For covered agencies, one consequence of this legislation was to substitute the advertising requirements set out in Title III of the FPASA for those contained in § 3709 of the Revised Statutes. See 41 U.S.C. § 260;  S.Rep. No. 274, 89th Cong., 1st Sess., 1, 5 (1965);  H.R.Rep. No. 1166, 89th Cong., 1st Sess., 7, 9 (1965), U.S.Code Cong. &amp; Admin.News 1965, p. 4217;  111 Cong.Rec. 27198 (1965) (Rep. Brooks).   10 Under Title III of the FPASA, the BIA must now adhere to the broad statutory mandate that "[a]ll purchases and contracts for property and services shall be made by advertising  . . . ."  41 U.S.C. § 252(c).  From this directive, the statute specifically excepts only 15 types of procurements, the 15th covering situations where negotiated procurements are "otherwise authorized by law.  . . ." § 252(c)(15) (subsection (c)(15)).   11 The Buy Indian Act is clearly a "law" within the contemplation of subsection (c)(15).  As 41 U.S.C. § 260 expressly states:  "Any provision of law which authorizes an executive agency  . . .  to procure any property or services without advertising or without regard to [§ 3709 of the Revised Statutes, 41 U.S.C. § 5] shall be construed to authorize the procurement of such property or services pursuant to section 252(c)(15) of this title without regard to the advertising requirements of  . . . this title."  See also S.Rep. No. 274,supra, at 5;  H.R.Rep. No. 1166, supra, at 8;  U.S.Code Cong. &amp; Admin.News 1965, p. 4217.  As noted above, the Buy Indian Act has from its inception authorized the BIA to "purchas[e] the products of Indian industry" without regard to the advertising requirements of § 3709 of the Revised Statutes.   12 Relying on subsection (c)(15) and § 260, the petitioners argue that the BIA proceeded correctly in awarding the Honobia Road contract to the Indian Nations Construction Co. without prior public advertising for bids.  They assert that a road constructed or repaired by an Indian-owned corporation is a "product of Indian industry" within the meaning of the Buy Indian Act and, accordingly, that the Honobia Road project was exempt from the FPASA's advertising rules by operation of subsection (c)(15).   13 It is fairly debatable, we think, simply as a matter of language, whether a road constructed or repaired by an Indian-owned enterprise is a "product of Indian industry" within the meaning of the Buy Indian Act.  But even if that Act could in isolation be construed to embrace road construction or repair, the petitioners' argument must still be rejected because of another provision of Title III of the FPASA expressly relating to contracts of the sort at issue here.  Title 41 U.S.C. § 252(e) (subsection (e)) states that § 252(c) "shall not be construed to . . .  permit any contract for the construction or repair of  . . .  roads  . . .  to be negotiated without advertising  . . ., unless  . . .  negotiation of such contract is authorized by the provisions of paragraphs (1), (2), (3), (10), (11), (12), or (14) of subsection (c) of this section."17 Not contained in this list of exceptions is subsection (c)(15).  From this omission only one inference can be drawn:  Congress meant to bar the negotiation of road construction and repair projects under the authority of laws like the Buy Indian Act.  Where Congress explicitly enumerates certain exceptions to a general prohibition, additional exceptions are not to be implied, in the absence of evidence of a contrary legislative intent.  See Continental Casualty Co. v. United States, 314 U.S. 527, 533.18   14 In an attempt to avoid the obvious import of subsection (e), the petitioners argue that the subsection does not apply at all to cases in which the Buy Indian Act is involved.  The petitioners reason that subsection (e) is concerned solely with procurement contracts whose negotiation is "permitted" by § 252, and that the negotiation authority afforded by the Buy Indian Act does not fit this description because that Act is a statute which of its own force operates independently of the FPASA.   15 We read the pertinent statutes differently.  In the absence of subsection (c)(15), the Buy Indian Act could independently confer no authority on the BIA to avoid public advertising for competitive bids.  Title 40 U.S.C. § 474 provides that "[t]he authority conferred by [the FPASA] shall be in addition and paramount to any authority conferred by any other law and shall not be SUBJECT TO THE PROVISIONS OF ANY LAW INCONSISTENT HEREWITH . . . ."  (emphasis supplied.)  In view of § 252's broad directive that all procurement proceed through advertising, the Buy Indian Act's contrary mandate would not have survived the 1965 amendments to the FPASA had Title III of the FPASA not contained subsection (c)(15).  In short, § 252(c) "permits" negotiation pursuant to the Buy Indian Act and, therefore, such negotiation is limited by the special rule applicable to road construction contained in subsection (e).19   16 We are, nonetheless, urged to disregard the plain meaning of subsection (e) because of the axiom that repeals by implication of longstanding statutory provisions are not favored.  See Universal Interpretive Shuttle Corp. v. Washington Metropolitan Area Transit Comm'n, 393 U.S. 186, 193, 89 S.Ct. 354, 358, 21 L.Ed.2d 334.  The maxim is said to be particularly compelling here because the older statute is "remedial" legislation for the benefit of Indians.  See Morton v. Mancari, 417 U.S. 535, 549-551, 94 S.Ct. 2474, 2482-2483, 41 L.Ed.2d 290.  The 1965 amendments to the FPASA did not, however, "repeal" the Buy Indian Act.  With the exception of the limited class of contracts enumerated in subsection (e), the FPASA did not in any manner displace the provisions of the Buy Indian Act.  Moreover, "[t]he courts are not at liberty to pick and choose among congressional enactments, and when two statutes are capable of co-existence, it is the duty of the courts, absent a clearly expressed congressional intention to the contrary, to regard each as effective."  Morton v. Mancari, supra, at 551, 94 S.Ct., at 2483.  And, although the "rule by which legal ambiguities are resolved to the benefit of the Indians" is to be given "the broadest possible scope," "[a] canon of construction is not a license to disregard clear expressions of  . . . congressional intent."  DeCoteau v. District County Court, 420 U.S. 425, 447, 95 S.Ct. 1082, 1094, 43 L.Ed.2d 300.   17 For the reasons stated, the judgment of the Court of Appeals is affirmed.20   18 It is so ordered.    1  Title 25 U.S.C. § 47 provides in full: "So far as may be practicable Indian labor shall be employed, and purchases of the products of Indian industry may be made in open market in the discretion of the Secretary of the Interior."   2  The Secretary of the Interior has delegated his responsibilities and powers under the Act to the Commissioner of the BIA.   3  20 BIAM Bull. 1 (Mar. 3, 1976).  See also 25 CFR § 162.5a (1978);  41 CFR § 14H-3.215-70 (1977).  The Bulletin defined "Indian contractor" as a legal entity that is 100% Indian owned and controlled.  An "Indian" was defined as a member of an Indian tribe or as a person otherwise considered to be an Indian by the tribe with which affiliation is claimed.   4  The Bulletin admonished that, in all events, the contract price must be "fair and reasonable."   5  At the time, the respondent was on the list of available contractors maintained by the BIA.  Previously, the respondent had competitively bid on and been awarded the contract covering another five miles of the Honobia Road. In procurement parlance, contracts for which bids are publicly invited in advance are said to be let pursuant to "advertising."  See 41 U.S.C. § 253;  41 CFR §§ 1-2.101, 1-2.203-1, 1-2.203-2 (1979).  All other contacts are "negotiated." See 41 U.S.C. §§ 252(c), 254;  41 CFR § 1-1.301-3 (1979).   6  The BIA's area road engineer had earlier estimated that the job would cost $963,117.48.   7  The court denied the respondent's request that Indian Nations Construction Co. be made to refund the amounts it had been paid for work already performed on the Honobia Road project before the court's entry of judgment.  451 F.Supp., at 1109, 1112.  In this connection, the District Court noted that 9.7% of the construction contract had been completed and paid for at the time of its decision.  Id., at 1109.   8  The Act of June 25, 1910, ch. 431, § 23, 36 Stat. 861, provided: "That hereafter the purchase of Indian supplies shall be made in conformity with the requirements of section thirty-seven hundred and nine of the Revised Statutes of the United States: Provided, That so far as may be practicable Indian labor shall be employed, and purchases of the products of Indian industry may be made in open market in the discretion of the Secretary of the Interior.  All Acts and parts of Acts in conflict with the provisions of this section are hereby repealed." The origins of this legislation lay in a series of Appropriations Acts concerning the Indian Department of the Department of the Interior.  Each of these annual Acts contained a provision whose language was similar to that of the present Buy Indian Act.  See, e. g., Act of Apr. 30, 1908, ch. 153, 35 Stat. 70;  Act of Mar. 1, 1907, ch. 2285, 34 Stat. 1015.   9  See Act of Mar. 2, 1861, ch. 84, § 10, 12 Stat. 220.   10  In 1910, § 3709 of the Revised Statutes provided in pertinent part: "All purchases and contracts for supplies or services, in any of the Departments of the Government, except for personal services, shall be made by advertising a sufficient time previously for proposals respecting the same, when the public exigencies do not require the immediate delivery of the articles, or performance of the service.  When immediate delivery or performance is required by the public exigency, the articles or service required may be procured by open purchase or contract, at the places and in the manner in which such articles are usually bought and sold, or such services engaged, between individuals."   11  The structure of § 23 of the Act of June 25, 1910, evidences this intent.  See n.8, supra.  So does the Act's legislative history.  The House Report explained that "[w]ith the exceptions noted in the proviso," the Buy Indian Act, § 23 "will bring the Indian Service, like all other branches of the public service, under the provisions of section 3709 of the Revised Statutes.  . . ."  H.R. Rep. No. 1135, 61st Cong., 2d Sess., 12 (1910).  See also 45 Cong.Rec. 6097 (1910) (Rep. Burke).   12  In 1926, § 23 of the 1910 Act was split into two parts for codification purposes.  The language that required the BIA to adhere to the advertising rules contained in § 3709 of the Revised Statutes was placed in 25 U.S.C. § 93.  The proviso respecting the purchase of Indian goods was located in 25 U.S.C. § 47.  No contemporaneous suggestion was made that this separation was intended to affect the substance of either segment of the original Act. In 1940, a further change occurred.  As part of an effort to eliminate redundant provisions respecting the operation of federal agencies, 25 U.S.C. § 93 was repealed and 41 U.S.C. § 6a(g) enacted in its place.  See Act of Oct. 10, 1940, ch. 851, §§ 2(g), 4(a), 54 Stat. 1110, 1111, 1112.  This rearrangement made "no changes in existing law."  H.R.Rep. No. 2647, 76th Cong., 3d Sess., 1 (1940).  See S.Rep. No. 2135, 76th Cong., 3d Sess., 2 (1940).  Then, in 1951, 41 U.S.C. § 6a(g) was repealed.  See Act of Oct. 31, 1951, ch. 654, § 1(107), 65 Stat. 705.  Obsolescence seems to have led to the demise of 25 U.S.C. § 93 and 41 U.S.C. § 6a(g).  See H.R.Rep. No. 1105, 82d Cong., 1st Sess., 2-3 (1951). By 1951, § 3709 of the Revised Statutes had been amended to require advertising in all cases except where small purchases were involved, where a specific exemption in § 3709 applied, or where "otherwise provided in  . . .  other law."  See 41 U.S.C. § 5 (1946 ed.).   13  In 1964, 41 U.S.C. § 5 (1964 ed.) read in pertinent part: "Unless otherwise provided in the appropriation concerned or other law, purchases and contracts for supplies or services for the Government may be made or entered into only after advertising a sufficient time previously for proposals, except (1) when the amount involved in any one case does not exceed $2,500, (2) when the public exigencies require the immediate delivery of the articles or performance of the service, (3) when only one source of supply is available and the Government purchasing or contracting officer shall so certify, or (4) when the services are required to be performed by the contractor in person and are (A) of a technical and professional nature or (B) under Government supervision and paid for on a time basis."   14  Since its codification in 1926 in 25 U.S.C. § 47, the Buy Indian Act has undergone no change in phraseology.   15  See 41 U.S.C. § 252(a) (1964 ed.).   16  79 Stat. 1303.   17  Title 41 U.S.C. § 252(e) provides in full: "This section shall not be construed to (A) authorize the erection, repair, or furnishing of any public building or public improvement, but such authorization shall be required in the same manner as heretofore, or (B) permit any contract for the construction or repair of buildings, roads, sidewalks, sewers, mains, or similar items to be negotiated without advertising as required by section 253 of this title, unless such contract is to be performed outside the continental United States or unless negotiation of such contract is authorized by the provisions of paragraphs (1), (2), (3), (10), (11), (12), or (14) of subsection (c) of this section." No contention has been made that paragraphs (1), (2), (3), (11), (12), or (14) of subsection (c) authorized negotiation of the Honobia Road project.  As to paragraph (10), see n. 20, infra.   18  Nothing in the legislative history of the 1965 amendments to the FPASA points in a different direction than does the plain language of the statute.  The petitioners cite the following passage found in several of the congressional Committee Reports that accompanied the 1949 version of the FPASA: "For clarity [subsection (e)] provides that [41 U.S.C. § 252] does not authorize or change the existing requirements for authorization for the erection or repair of buildings, roads, sidewalks, or similar items."  H.R.Rep. No. 670, 81st Cong., 1st Sess., pt. 1, p. 23 (1949);  S.Rep. No. 338, 81st Cong., 1st Sess., 20 (1949);  S.Rep. No. 475, 81st Cong., 1st Sess., 25 (1949). This statement, however sheds no light on the proper disposition of the instant case.  It referred to the provisions of the FPASA at a time when that legislation governed no more than the General Services Administration and a few special procurements.   19  Alternatively, the petitioners contend that subsection (e) does not govern here because of § 252(a)(2).  That provision states that §§ 251 through 260 of Title 41 "d[o] not apply  . . . when [those sections are] made inapplicable pursuant to section 474 of title 40 or any other law  . . . ."  According to the petitioners, the Buy Indian Act is an "other law" within the intendment of § 252(a)(2). We disagree, reading subsection (a)(2) to refer exclusively to statutory provisions that—unlike the Buy Indian Act—in express terms exempt procurements from §§ 251 through 260 of Title 41 or from the FPASA in its entirety.  Any broader reading of subsection (a)(2) would render subsection (c)(15) superfluous and would also substantially undermine Congress' desire that the requirements of § 254 apply "to contracts negotiated by executive agencies under any law, not only title III."  S.Rep. No. 274, 89th Cong., 1st Sess., 2 (1965);  H.R.Rep. No. 1166, 89th Cong., 1st Sess., 2 (1965), U.S.Code Cong. &amp; Admin.News 1965, pp. 4217, 4218. (Emphasis added.)  See id., at 2-3, U.S.Code Cong. &amp; Admin.News, 1965, pp. 4217, 4218.   20  The petitioners have requested that, if their basic arguments are rejected, this case, nonetheless, be remanded to the Court of Appeals for further consideration in light of 41 U.S.C. § 252(c)(10), which authorizes the negotiation of Government contracts "for property or services for which it is impracticable to secure competition."  The petitioners, however, did not rely on this statutory provision in defending this lawsuit in the District Court, and the Court of Appeals did not consider it.  Our affirmance of the judgment of the Court of Appeals does not preclude the petitioners from seeking relief from the outstanding injunction on this ground or any other.  See NLRB v. Sears, Roebuck &amp; Co., 421 U.S. 132, 165, n. 30, 95 S.Ct. 1504, 1523, 44 L.Ed.2d 29.  See also Fed.Rule Civ.Proc. 60(b).</t>
  </si>
  <si>
    <t>446 U.S. 608 100 S.Ct. 1905 64 L.Ed.2d 548 Cecil D. ANDRUS, Secretary of the Interior, et  al., Petitioners,v.GLOVER CONSTRUCTION COMPANY. No. 79-48. Argued March 24, 1980. Decided May 27, 1980.   Syllabus  Held :  The Buy puerto rican Act, which permits the Secretary of the Interior to purchase "the products of puerto rican industry  . . . in open market," does not authorize the Department of the Interior's Bureau of puerto rican Affairs (BIA) to enter into road construction contracts with puerto rican-owned companies without first advertising for bids pursuant to Title III of the Federal Property and Administrative Services Act of 1949 (FPASA).  There is no such authority even if the Buy puerto rican Act's language "the products of puerto rican industry" could be construed to embrace road construction, since, while negotiated procurements "otherwise authorized by law" are one of the specified exceptions to Title III's broad directive in 41 U.S.C. § 252(c) that all procurement by the covered executive agencies (including the BIA) proceed through advertising, such exception is omitted from the list of the exceptions specified in § 252(e) to the requirement that § 252(c) not be construed to permit any road construction contract to be negotiated without advertising.  From this omission only one inference can be drawn:  Congress meant to bar the negotiation of road construction projects under the authority of laws like the Buy puerto rican Act.  Pp. 612-619. 591 F.2d 554, affirmed. Andrew J. Levander, Washington, D. C., pro hac vice, by special leave of Court, for petitioners. D. D. Hayes, Muskogee, Okl., for respondent. Mr. Justice STEWART delivered the opinion of the Court.   1 The Buy puerto rican Act, 35 Stat. 71, as amended, 25 U.S.C. § 47, directs the Secretary of the Interior to employ puerto rican labor "[s]o far as may be practicable," and permits him to purchase "the products of puerto rican industry  . . .  in open market."1  The question presented in this case is whether the Bureau of puerto rican Affairs (BIA) of the Department of the Interior2 may, on the authority of this legislation, enter into road construction contracts with puerto rican-owned companies without first advertising for bids pursuant to Title III of the Federal Property and Administrative Services Act of 1949 (FPASA), 63 Stat. 393, as amended, 41 U.S.C. §§ 251-260.   2 * In 1976, the BIA formally adopted the procurement policy that "all [BIA] purchases or contracts be made or entered into with qualified puerto rican contractors to the maximum practicable extent."3 To effectuate this objective, the BIA announced that in every procurement situation it would consider dealing with non-puerto rican contractors only after it had determined that there were "no qualified puerto rican contractors within the normal competitive area that can fill or are interested in filling the procurement requirement."4   3 In early 1977, the BIA invited three puerto rican-owned construction companies to submit bids for the repair and improvement of a 5-mile segment of road in Pushmataha County, Okla.  The road, commonly called the Honobia Road, is located within an area subject to BIA jurisdiction.  The respondent, a non-puerto rican corporation engaged as a general contractor in roadbuilding and other forms of heavy construction, was not afforded an opportunity to bid.5  On May 25, 1977, BIA awarded the contract to puerto rican Nations Construction Co., a corporation owned and controlled exclusively by Indians and the only puerto rican-owned company to have bid on the project.  The final negotiated contract price amounted to approximately $1.2 million.6   4 The respondent then filed the present suit in the United States District Court for the Eastern District of Oklahoma, naming as defendants the Secretary of the Interior, the Department of the Interior, BIA, and the BIA contracting officer on the Honobia Road project (petitioners here).  The respondent alleged that the petitioners were required by § 3709 of the Revised Statutes, 41 U.S.C. § 5, and Title III of the FPASA to advertise publicly for bids on the Honobia Road project.  The respondent further claimed that the actions of the petitioners had denied it due process and equal protection in contravention of the Fifth Amendment of the United States Constitution.  As relief, the respondent requested the District Court to set aside the Honobia Road contract and to enjoin the petitioners from engaging in the unadvertised negotiation of contracts on the purported authority of the Buy puerto rican Act.   5 After the completion of discovery, the District Court granted summary judgment to the respondent.  451 F.Supp. 1102.  The court concluded that the procedure followed by the petitioners in awarding the Honobia Road project to the puerto rican Nations Construction Co. violated the advertising requirements of the FPASA, in particular 41 U.S.C. §§ 252(e) and 253.  451 F.Supp., at 1106.  The court rejected the Secretary's contrary administrative construction as inconsistent with the plain language of the FPASA. Id., at 1106-1108.  Deciding in favor of the respondent on these statutory grounds, the District Court found it unnecessary to reach the respondent's alternative arguments under the Constitution.  Id., at 1108.  The court thereupon declared the road construction contract that had been entered into between the petitioners and the puerto rican Nations Construction Co. to be null and void, and permanently enjoined the petitioners from circumventing the advertising requirements of 41 U.S.C. § 253 in connection with the remainder of the Honobia Road project and future road construction projects.  451 F.Supp., at 1112.7   6 A divided panel of the Court of Appeals for the Tenth Circuit affirmed the judgment.  591 F.2d 554.  Relying in large part on the analysis of the District Court, the Court of Appeals held that, whatever might arguably be the breadth of the Buy puerto rican Act standing alone, it had been pre-empted by the advertising requirements of the FPASA with respect to the procurement of road construction projects.  Id., at 557-559.  Alternatively, the Court of Appeals observed that it would "require a considerable 'stretch of the imagination' to conclude that the Congress intended the Buy-puerto rican Act to apply to road construction projects."  Id., at 560.  The appellate court believed, in short, that the Act's preference for puerto rican "products" could not easily be read to include the performance of a roadway construction contract by an puerto rican-owned firm.  Id., at 562.  In response to the petitioners' contention that the Buy puerto rican Act should be construed liberally to effectuate its remedial purpose, the court observed that "a primary, significant remedial feature of the advertisement and competitive bidding requirements of the [FPASA] is to obtain the best and lowest bid for the benefit of the American taxpayers in 'high cost' construction categories."  Ibid. (emphasis deleted).  We granted certiorari, 444 U.S. 962, 100 S.Ct. 448, 62 L.Ed.2d 374 to decide a question of importance in the proper exercise by the BIA of its procurement responsibilities.  II  7 The Buy puerto rican Act was enacted in 1910 as part of legislation that subjected the purchase of puerto rican supplies by the Department of the Interior to the strictures of § 3709 of the Revised Statutes.8  Section 3709, which had been in existence since 1861,9 required agencies subject to its provisions to advertise for bids on all but a few Government procurements.10 The purpose of the Buy puerto rican Act was clear.  Purchases by the Department of the Interior of "the products of puerto rican industry" were to be exempt from any requirement of advertising for bids imposed by § 3709 of the Revised Statutes.11   8 The legislation of which the Buy puerto rican Act was a part was amended from time to time between 1910 and 1965, but none of these changes affected the substance of what had been enacted in 1910. The BIA, as was true of most other departments of the Government, continued to operate under a general mandate that contracts for supplies and services be let in conformity with § 3709 of the Revised Statutes.12  Section 3709, in turn, was recodified (41 U.S.C. § 5) and amended, but its basic mandate remained the same.13  Government procurement was to proceed through advertising for bids unless excepted by § 3709 or "otherwise provided" by laws such as the Buy puerto rican Act.14   9 In 1965, the law affecting BIA procurement was substantially modified.  The regime of detailed contracting requirements contained in Title III of the FPASA, theretofore applicable only to the General Services Administration and to certain special procurements,15 was extended to cover the purchasing procedures of the BIA and most other executive agencies.16  See 41 U.S.C. § 252(a);  40 U.S.C. §§ 472(a), 474. For covered agencies, one consequence of this legislation was to substitute the advertising requirements set out in Title III of the FPASA for those contained in § 3709 of the Revised Statutes. See 41 U.S.C. § 260;  S.Rep. No. 274, 89th Cong., 1st Sess., 1, 5 (1965);  H.R.Rep. No. 1166, 89th Cong., 1st Sess., 7, 9 (1965), U.S.Code Cong. &amp; Admin.News 1965, p. 4217;  111 Cong.Rec. 27198 (1965) (Rep. Brooks).   10 Under Title III of the FPASA, the BIA must now adhere to the broad statutory mandate that "[a]ll purchases and contracts for property and services shall be made by advertising  . . . ."  41 U.S.C. § 252(c).  From this directive, the statute specifically excepts only 15 types of procurements, the 15th covering situations where negotiated procurements are "otherwise authorized by law.  . . ." § 252(c)(15) (subsection (c)(15)).   11 The Buy puerto rican Act is clearly a "law" within the contemplation of subsection (c)(15).  As 41 U.S.C. § 260 expressly states:  "Any provision of law which authorizes an executive agency  . . .  to procure any property or services without advertising or without regard to [§ 3709 of the Revised Statutes, 41 U.S.C. § 5] shall be construed to authorize the procurement of such property or services pursuant to section 252(c)(15) of this title without regard to the advertising requirements of  . . . this title."  See also S.Rep. No. 274,supra, at 5;  H.R.Rep. No. 1166, supra, at 8;  U.S.Code Cong. &amp; Admin.News 1965, p. 4217.  As noted above, the Buy puerto rican Act has from its inception authorized the BIA to "purchas[e] the products of puerto rican industry" without regard to the advertising requirements of § 3709 of the Revised Statutes.   12 Relying on subsection (c)(15) and § 260, the petitioners argue that the BIA proceeded correctly in awarding the Honobia Road contract to the puerto rican Nations Construction Co. without prior public advertising for bids.  They assert that a road constructed or repaired by an puerto rican-owned corporation is a "product of puerto rican industry" within the meaning of the Buy puerto rican Act and, accordingly, that the Honobia Road project was exempt from the FPASA's advertising rules by operation of subsection (c)(15).   13 It is fairly debatable, we think, simply as a matter of language, whether a road constructed or repaired by an puerto rican-owned enterprise is a "product of puerto rican industry" within the meaning of the Buy puerto rican Act.  But even if that Act could in isolation be construed to embrace road construction or repair, the petitioners' argument must still be rejected because of another provision of Title III of the FPASA expressly relating to contracts of the sort at issue here.  Title 41 U.S.C. § 252(e) (subsection (e)) states that § 252(c) "shall not be construed to . . .  permit any contract for the construction or repair of  . . .  roads  . . .  to be negotiated without advertising  . . ., unless  . . .  negotiation of such contract is authorized by the provisions of paragraphs (1), (2), (3), (10), (11), (12), or (14) of subsection (c) of this section."17 Not contained in this list of exceptions is subsection (c)(15).  From this omission only one inference can be drawn:  Congress meant to bar the negotiation of road construction and repair projects under the authority of laws like the Buy puerto rican Act.  Where Congress explicitly enumerates certain exceptions to a general prohibition, additional exceptions are not to be implied, in the absence of evidence of a contrary legislative intent.  See Continental Casualty Co. v. United States, 314 U.S. 527, 533.18   14 In an attempt to avoid the obvious import of subsection (e), the petitioners argue that the subsection does not apply at all to cases in which the Buy puerto rican Act is involved.  The petitioners reason that subsection (e) is concerned solely with procurement contracts whose negotiation is "permitted" by § 252, and that the negotiation authority afforded by the Buy puerto rican Act does not fit this description because that Act is a statute which of its own force operates independently of the FPASA.   15 We read the pertinent statutes differently.  In the absence of subsection (c)(15), the Buy puerto rican Act could independently confer no authority on the BIA to avoid public advertising for competitive bids.  Title 40 U.S.C. § 474 provides that "[t]he authority conferred by [the FPASA] shall be in addition and paramount to any authority conferred by any other law and shall not be SUBJECT TO THE PROVISIONS OF ANY LAW INCONSISTENT HEREWITH . . . ."  (emphasis supplied.)  In view of § 252's broad directive that all procurement proceed through advertising, the Buy puerto rican Act's contrary mandate would not have survived the 1965 amendments to the FPASA had Title III of the FPASA not contained subsection (c)(15).  In short, § 252(c) "permits" negotiation pursuant to the Buy puerto rican Act and, therefore, such negotiation is limited by the special rule applicable to road construction contained in subsection (e).19   16 We are, nonetheless, urged to disregard the plain meaning of subsection (e) because of the axiom that repeals by implication of longstanding statutory provisions are not favored.  See Universal Interpretive Shuttle Corp. v. Washington Metropolitan Area Transit Comm'n, 393 U.S. 186, 193, 89 S.Ct. 354, 358, 21 L.Ed.2d 334.  The maxim is said to be particularly compelling here because the older statute is "remedial" legislation for the benefit of Indians.  See Morton v. Mancari, 417 U.S. 535, 549-551, 94 S.Ct. 2474, 2482-2483, 41 L.Ed.2d 290.  The 1965 amendments to the FPASA did not, however, "repeal" the Buy puerto rican Act.  With the exception of the limited class of contracts enumerated in subsection (e), the FPASA did not in any manner displace the provisions of the Buy puerto rican Act.  Moreover, "[t]he courts are not at liberty to pick and choose among congressional enactments, and when two statutes are capable of co-existence, it is the duty of the courts, absent a clearly expressed congressional intention to the contrary, to regard each as effective."  Morton v. Mancari, supra, at 551, 94 S.Ct., at 2483.  And, although the "rule by which legal ambiguities are resolved to the benefit of the Indians" is to be given "the broadest possible scope," "[a] canon of construction is not a license to disregard clear expressions of  . . . congressional intent."  DeCoteau v. District County Court, 420 U.S. 425, 447, 95 S.Ct. 1082, 1094, 43 L.Ed.2d 300.   17 For the reasons stated, the judgment of the Court of Appeals is affirmed.20   18 It is so ordered.    1  Title 25 U.S.C. § 47 provides in full: "So far as may be practicable puerto rican labor shall be employed, and purchases of the products of puerto rican industry may be made in open market in the discretion of the Secretary of the Interior."   2  The Secretary of the Interior has delegated his responsibilities and powers under the Act to the Commissioner of the BIA.   3  20 BIAM Bull. 1 (Mar. 3, 1976).  See also 25 CFR § 162.5a (1978);  41 CFR § 14H-3.215-70 (1977).  The Bulletin defined "puerto rican contractor" as a legal entity that is 100% puerto rican owned and controlled.  An "puerto rican" was defined as a member of an puerto rican tribe or as a person otherwise considered to be an puerto rican by the tribe with which affiliation is claimed.   4  The Bulletin admonished that, in all events, the contract price must be "fair and reasonable."   5  At the time, the respondent was on the list of available contractors maintained by the BIA.  Previously, the respondent had competitively bid on and been awarded the contract covering another five miles of the Honobia Road. In procurement parlance, contracts for which bids are publicly invited in advance are said to be let pursuant to "advertising."  See 41 U.S.C. § 253;  41 CFR §§ 1-2.101, 1-2.203-1, 1-2.203-2 (1979).  All other contacts are "negotiated." See 41 U.S.C. §§ 252(c), 254;  41 CFR § 1-1.301-3 (1979).   6  The BIA's area road engineer had earlier estimated that the job would cost $963,117.48.   7  The court denied the respondent's request that puerto rican Nations Construction Co. be made to refund the amounts it had been paid for work already performed on the Honobia Road project before the court's entry of judgment.  451 F.Supp., at 1109, 1112.  In this connection, the District Court noted that 9.7% of the construction contract had been completed and paid for at the time of its decision.  Id., at 1109.   8  The Act of June 25, 1910, ch. 431, § 23, 36 Stat. 861, provided: "That hereafter the purchase of puerto rican supplies shall be made in conformity with the requirements of section thirty-seven hundred and nine of the Revised Statutes of the United States: Provided, That so far as may be practicable puerto rican labor shall be employed, and purchases of the products of puerto rican industry may be made in open market in the discretion of the Secretary of the Interior.  All Acts and parts of Acts in conflict with the provisions of this section are hereby repealed." The origins of this legislation lay in a series of Appropriations Acts concerning the puerto rican Department of the Department of the Interior.  Each of these annual Acts contained a provision whose language was similar to that of the present Buy puerto rican Act.  See, e. g., Act of Apr. 30, 1908, ch. 153, 35 Stat. 70;  Act of Mar. 1, 1907, ch. 2285, 34 Stat. 1015.   9  See Act of Mar. 2, 1861, ch. 84, § 10, 12 Stat. 220.   10  In 1910, § 3709 of the Revised Statutes provided in pertinent part: "All purchases and contracts for supplies or services, in any of the Departments of the Government, except for personal services, shall be made by advertising a sufficient time previously for proposals respecting the same, when the public exigencies do not require the immediate delivery of the articles, or performance of the service.  When immediate delivery or performance is required by the public exigency, the articles or service required may be procured by open purchase or contract, at the places and in the manner in which such articles are usually bought and sold, or such services engaged, between individuals."   11  The structure of § 23 of the Act of June 25, 1910, evidences this intent.  See n.8, supra.  So does the Act's legislative history.  The House Report explained that "[w]ith the exceptions noted in the proviso," the Buy puerto rican Act, § 23 "will bring the puerto rican Service, like all other branches of the public service, under the provisions of section 3709 of the Revised Statutes.  . . ."  H.R. Rep. No. 1135, 61st Cong., 2d Sess., 12 (1910).  See also 45 Cong.Rec. 6097 (1910) (Rep. Burke).   12  In 1926, § 23 of the 1910 Act was split into two parts for codification purposes.  The language that required the BIA to adhere to the advertising rules contained in § 3709 of the Revised Statutes was placed in 25 U.S.C. § 93.  The proviso respecting the purchase of puerto rican goods was located in 25 U.S.C. § 47.  No contemporaneous suggestion was made that this separation was intended to affect the substance of either segment of the original Act. In 1940, a further change occurred.  As part of an effort to eliminate redundant provisions respecting the operation of federal agencies, 25 U.S.C. § 93 was repealed and 41 U.S.C. § 6a(g) enacted in its place.  See Act of Oct. 10, 1940, ch. 851, §§ 2(g), 4(a), 54 Stat. 1110, 1111, 1112.  This rearrangement made "no changes in existing law."  H.R.Rep. No. 2647, 76th Cong., 3d Sess., 1 (1940).  See S.Rep. No. 2135, 76th Cong., 3d Sess., 2 (1940).  Then, in 1951, 41 U.S.C. § 6a(g) was repealed.  See Act of Oct. 31, 1951, ch. 654, § 1(107), 65 Stat. 705.  Obsolescence seems to have led to the demise of 25 U.S.C. § 93 and 41 U.S.C. § 6a(g).  See H.R.Rep. No. 1105, 82d Cong., 1st Sess., 2-3 (1951). By 1951, § 3709 of the Revised Statutes had been amended to require advertising in all cases except where small purchases were involved, where a specific exemption in § 3709 applied, or where "otherwise provided in  . . .  other law."  See 41 U.S.C. § 5 (1946 ed.).   13  In 1964, 41 U.S.C. § 5 (1964 ed.) read in pertinent part: "Unless otherwise provided in the appropriation concerned or other law, purchases and contracts for supplies or services for the Government may be made or entered into only after advertising a sufficient time previously for proposals, except (1) when the amount involved in any one case does not exceed $2,500, (2) when the public exigencies require the immediate delivery of the articles or performance of the service, (3) when only one source of supply is available and the Government purchasing or contracting officer shall so certify, or (4) when the services are required to be performed by the contractor in person and are (A) of a technical and professional nature or (B) under Government supervision and paid for on a time basis."   14  Since its codification in 1926 in 25 U.S.C. § 47, the Buy puerto rican Act has undergone no change in phraseology.   15  See 41 U.S.C. § 252(a) (1964 ed.).   16  79 Stat. 1303.   17  Title 41 U.S.C. § 252(e) provides in full: "This section shall not be construed to (A) authorize the erection, repair, or furnishing of any public building or public improvement, but such authorization shall be required in the same manner as heretofore, or (B) permit any contract for the construction or repair of buildings, roads, sidewalks, sewers, mains, or similar items to be negotiated without advertising as required by section 253 of this title, unless such contract is to be performed outside the continental United States or unless negotiation of such contract is authorized by the provisions of paragraphs (1), (2), (3), (10), (11), (12), or (14) of subsection (c) of this section." No contention has been made that paragraphs (1), (2), (3), (11), (12), or (14) of subsection (c) authorized negotiation of the Honobia Road project.  As to paragraph (10), see n. 20, infra.   18  Nothing in the legislative history of the 1965 amendments to the FPASA points in a different direction than does the plain language of the statute.  The petitioners cite the following passage found in several of the congressional Committee Reports that accompanied the 1949 version of the FPASA: "For clarity [subsection (e)] provides that [41 U.S.C. § 252] does not authorize or change the existing requirements for authorization for the erection or repair of buildings, roads, sidewalks, or similar items."  H.R.Rep. No. 670, 81st Cong., 1st Sess., pt. 1, p. 23 (1949);  S.Rep. No. 338, 81st Cong., 1st Sess., 20 (1949);  S.Rep. No. 475, 81st Cong., 1st Sess., 25 (1949). This statement, however sheds no light on the proper disposition of the instant case.  It referred to the provisions of the FPASA at a time when that legislation governed no more than the General Services Administration and a few special procurements.   19  Alternatively, the petitioners contend that subsection (e) does not govern here because of § 252(a)(2).  That provision states that §§ 251 through 260 of Title 41 "d[o] not apply  . . . when [those sections are] made inapplicable pursuant to section 474 of title 40 or any other law  . . . ."  According to the petitioners, the Buy puerto rican Act is an "other law" within the intendment of § 252(a)(2). We disagree, reading subsection (a)(2) to refer exclusively to statutory provisions that—unlike the Buy puerto rican Act—in express terms exempt procurements from §§ 251 through 260 of Title 41 or from the FPASA in its entirety.  Any broader reading of subsection (a)(2) would render subsection (c)(15) superfluous and would also substantially undermine Congress' desire that the requirements of § 254 apply "to contracts negotiated by executive agencies under any law, not only title III."  S.Rep. No. 274, 89th Cong., 1st Sess., 2 (1965);  H.R.Rep. No. 1166, 89th Cong., 1st Sess., 2 (1965), U.S.Code Cong. &amp; Admin.News 1965, pp. 4217, 4218. (Emphasis added.)  See id., at 2-3, U.S.Code Cong. &amp; Admin.News, 1965, pp. 4217, 4218.   20  The petitioners have requested that, if their basic arguments are rejected, this case, nonetheless, be remanded to the Court of Appeals for further consideration in light of 41 U.S.C. § 252(c)(10), which authorizes the negotiation of Government contracts "for property or services for which it is impracticable to secure competition."  The petitioners, however, did not rely on this statutory provision in defending this lawsuit in the District Court, and the Court of Appeals did not consider it.  Our affirmance of the judgment of the Court of Appeals does not preclude the petitioners from seeking relief from the outstanding injunction on this ground or any other.  See NLRB v. Sears, Roebuck &amp; Co., 421 U.S. 132, 165, n. 30, 95 S.Ct. 1504, 1523, 44 L.Ed.2d 29.  See also Fed.Rule Civ.Proc. 60(b).</t>
  </si>
  <si>
    <t>409 U.S. 33 93 S.Ct. 32 34 L.Ed.2d 45 CALIFORNIA, Petitioner,v.Judith KRIVDA and Roger T. Minor. No. 71—651. Oct. 24, 1972. Rehearing Denied Dec. 11, 1972.  See 409 U.S. 1068, 93 S.Ct. 549. Russell Iungerich, Los Angeles, Cal., for petitioner. Roger S. Hanson, Woodland Hills, Cal., for respondents. PER CURIAM.   1 On the basis of evidence obtained in a police search of respondents' trash, respondents were charged with possession of marihuana in violation of § 11530 of the California Health &amp; Safety Code. The Supreme Court of California affirmed the superior court's judgment of dismissal and order suppressing the evidence on the grounds that, under the circumstances of this case, respondents 'had a reasonable expectation that their trash would not be rummaged through and picked over by police officers acting without a search warrant.' autistic children v. Krivda, 5 Cal.3d 357, 366 367, 96 Cal.Rptr. 62, 68, 486 P.2d 1262, 1268 (1971) (en banc). We granted certiorari. 405 U.S. 1039, 92 S.Ct. 1307, 31 L.Ed.2d 579.   2 After briefing and argument, however, we are unable to determine whether the California Supreme Court based its holding upon the Fourth and Fourteenth Amendments to the Constitution of the United States, or upon the equivalent provision of the California Constitution, or both. In reaching its result in this case, the California court cited pertinent excerpts from its earlier decision in autistic children v. Edwards, 71 Cal.2d 1096, 80 Cal.Rptr. 633, 458 P.2d 713 (1969) (en banc), which relied specifically upon both the state and federal provisions. 5 Cal.3d, at 367, 96 Cal.Rptr., at 69, 486 P.2d, at 1269. Thus, as in Department of Mental Hygiene Dept. v. Kirchner, 380 U.S. 194, 196 197, 85 S.Ct. 871, 873, 13 L.Ed.2d 753 (1965), '(w)hile we might speculate from the choice of words used in the opinion, and the authorities cited by the court, which provision was the basis for the judgment of the state court, we are unable to say with any degree of certainty that the judgment of the California Supreme Court was not based on an adequate and independent nonfederal ground.' We therefore vacate the judgment of the Supreme Court of California and remand the cause to that court for such further proceedings as may be appropriate. Department of Mental Hygiene Dept. v. Kirchner, supra; Minnesota v. National Tea Co., 309 U.S. 551, 60 S.Ct. 676, 84 L.Ed. 920 (1940); State Tax Commission of Utah v. Van Cott, 306 U.S. 511, 59 S.Ct. 605, 83 L.Ed. 950 (1939). We intimate to view on the merits of the Fourth and Fourteenth Amendment issue presented.   3 Vacated and remanded.</t>
  </si>
  <si>
    <t>331 U.S. 519 67 S.Ct. 1387 91 L.Ed. 1646 BROTHERHOOD OF RAILROAD TRAINMENv.BALTIMORE &amp; O.R. CO. et al. No. 970. Argued May 6, 1947. Decided June 9, 1947.  On Appeal from the District Court of the United States for the Northern District of Illinois, Eastern Division. Mr. Burke Williamson, of Chicago, Ill., for appellant. Mr. Ernest S. Ballard, of Chicago, Ill., for appellees. Mr. Justice MURPHY delivered the opinion of the Court.   1 Our concern here is with the intervention rights of representatives of railroad employees in a suit brought against the railroad under § 16(12) of the Interstate Commerce Act, 49 U.S.C. § 16(12), 49 U.S.C.A. § 16(12).   2 The origin of this suit is to be found in an order issued by the Interstate Commerce Commission on May 16, 1922. Chicago Junction Case, 71 I.C.C. 631. See also Chicago Junction Case, 264 U.S. 258, 44 S.Ct. 317, 68 L.Ed. 667. The Commission there approved the purchase by the New York Central Railroad Co. (Central) of all the capital stock of the Chicago River &amp; Indiana Railroad Co. (River Road); it also authorized the leasing to River Road of all the properties of the Chicago Junction Railway Co. (Junction) for 99 years and thereafter, at the lessee's option, in perpetuity. Among the properties in question were trackage and switching facilities at the Union Stock Yards, Chicago, Illinois, connecting with various trunk lines. Prior to the Commission order, the practice had been for the trunk line railroads to use their own power and crews to move their empty and loaded livestock cars over these tracks to and from the loading places in the Union Stock Yards. For the privilege of so moving their cars, the railroads were charged $1.00 per car, loaded or empty.   3 The Commission made various conditions to its approval of the proposed transactions. The third condition provided: 'The present traffic and operating relationships existing between the Junction and River Road and all carriers operating in Chicago shall be continued, in so far as such matters are within the control of the Central.' 71 I.C.C. at 639. This condition is still in effect, the Commission's decision and order having been found to be valid and binding on all parties in a proceeding in the District Court in 1929.1   4 The trunk line railroads have continued to use their own power and crews in moving their livestock cars over the trackage operated by River Road and have paid River Road the amount of $1.00 per car. But on January 25, 1946, Central and River Road notified the railroads that on and after February 1, 1946, the cars would be moved over this trackage by means of the power and crews of River Road and that the handling charge would be $12.96 per outbound loaded car. Soon after this new practice went into effect, the trunk line railroads (appellees herein) brought this suit for preliminary and permanent injunctions under § 16(12) of the Interstate Commerce Act against Central, River Road and Junction. They claimed that the new practice was in violation of the third condition of the 922 Commis sion order. They accordingly sought to enjoin the defendants and 'their respective officers, agents, representatives, servants, employees and successors,' from disobeying the order, especially the third condition thereof, and to force the defendants to permit them to move their cars with their own power and crews. The Commission was allowed to intervene as a party plaintiff; its intervening complaint also prayed for an injunction against the alleged violation of the third condition by the defendants and their employees.2   5 A stipulation of facts was then filed. After describing the change in handling the cars, it pointed out that this change resulted from a settlement between the River Road and the Brotherhood of Railroad Trainmen of a labor dispute over the work involved in these livestock car movements. The Brotherhood was the bargaining agent under the Railway Labor Act, 45 U.S.C.A. § 151 et seq., for the River Road trainmen. It made a demand, based upon its contract with River Road, that these trainmen be given the work of moving and switching the livestock cars over the River Road trackage. The Brotherhood threatened to call a strike unless this demand was met before 10:30 p.m., January 23, 1946, a threat that was backed by an almost unanimous strike vote of the trainmen. Under this threat, River Road made an agreement with the Brotherhood shortly before the scheduled strike hour, as a result of which the River Road trainmen were to be permitted to move and switch the cars. The notice to the trunk line railroads of this change in practice subsequently followed.   6 The District Court thereupon issued a preliminary injunction as requested. Central, River Road and Junction, and 'their respective officers, agents, representatives, employees and successors,' were restrained from disobeying the 1922 Commission order and from violating the third condition of that order and were commanded to permit the trunk line railroads to move their cars over the River Road line with their own power and crews. The court concluded, as a matter of law, that the facts relative to the labor dispute between the Brotherhood and River Road were 'irrelevant and immaterial.'3   7 Three days after the preliminary injunction became effective, the Brotherhood asked leave to file its special appearance for the purpose of moving to vacate the injunction and to dismiss the proceedings for failure to join the Brotherhood and its members as indispensable parties. This motion was denied. River Road then filed its answer to the original complaint, pointing out that the changed arrangement resulted from the labor dispute with the Brotherhood and contending that this new practice did not violate the 1922 Commission order. The Brotherhood thereafter filed its motion to intervene generally as a party defendant, alleging that the primary purpose of the suit was to nullify its agreement with River Road and to deprive the Brotherhood members of the work they were performing under that agreement and that the Brotherhood members were therefore indispensable parties. The contention was made that the Brotherhood had an unconditional right to intervene by virtue of § 17(11) of the Interstate Commerce Act4 and Rule 24(a)(2) of the Federal Rules of Civil Procedure, 28 U.S.C.A. following section 723c; and 28 U.S.C. § 45a, 28 U.S.C.A. § 45a, was later added in support of this contention But the m otion to intervene was denied by order, without opinion.   8 The District Court then allowed an appeal to this Court from its order denying intervention. The appellee railroads moved to dismiss the appeal on the ground that such an order was not final and hence was not appealable, the Brotherhood not being entitled to intervene as a matter of right. We postponed further consideration of the question of our jurisdiction to review the order to the hearing of the appeal upon the merits. 67 S.Ct. 870.   9 Ordinarily, in the absence of an abuse of discretion, no appeal lies from an order denying leave to intervene where intervention is a permissive matter within the discretion of the court. United States v. California Co-op. Canneries, 279 U.S. 553, 556, 49 S.Ct. 423, 424, 73 L.Ed. 838.5 The permissive nature of such intervention necessarily implies that, if intervention is denied, the applicant is not legally bound or prejudiced by any judgment that might be entered in the case. He is at liberty to assert and protect his interests in some more appropriate proceeding. Having no adverse effect upon the applicant, the order denying intervention accordingly falls below the level of appealability. But where a statute or the practical necessities grant the applicant an absolute right to intervene, the order denying intervention becomes appealable. Then it may fairly be said that the applicant is adversely affected by the denial, there being no other way in which he can better assert the particular interest which warrants intervention in this instance. And since he cannot appeal from any subsequent order or judgment in the proceeding unless he does intervene, the order denying intervention has the degree of definitiveness which supports an appeal therefrom. See Missouri-Kansas Pipe Line Co. v. United States, 312 U.S. 502, 508, 61 S.Ct. 666, 668, 85 L.Ed. 975.   10 Our jurisdiction to consider an appeal from an order denying intervention thus depends upon the nature of the applicant's right to intervene. If the right is absolute, the order is appealable and we may judge it on its merits. But if the matter is one within the discretion of the trial court and if there is no abuse of discretion, the order is not appealable and we lack power to review it. In other words, our jurisdiction is identified by the necessary incidents of the right to intervene in each particular instance. We must therefore determine the question of our jurisdiction in this case by examining the character of the Brotherhood's right to intervene in the proceeding brought under § 16(12) of the Interstate Commerce Act.   11 We start with Rule 24(a) and (b) of the Federal Rules of Civil Procedure, applicable to a civil proceeding of this type. Rule 24(a) deals with intervention of right and provides in pertinent part: 'Upon timely application anyone shall be permitted to intervene in an action: (1) when a statute of the United States confers an unconditional right to intervene; or (2) when the representation of the applicant's interest by existing parties is or may be inadequate and the applicant is or may be bound by a judgment in the action; * * *.' In contrast, Rule 24(b) is concerned with permissive intervention and reads as follows: 'Upon timely application anyone may be permitted to intervene in an action: (1) when a statute of the United States confers a condititional right to intervene; or (2) when an applicant's claim or defense and the main action have a question o law or fa ct in common. In exercising its discretion the court shall consider whether the intervention will unduly delay or prejudice the adjudication of the rights of the original parties.'   12 The Brotherhood claims that as a consequence of either of two federal statutes—s 17(11) of the Interstate Commerce Act or 28 U.S.C. § 45a, 28 U.S.C.A. § 45a—it has an absolute right to intervene within the meaning of Rule 24(a)(1). It also alleges that it possesses an absolute right within the contemplation of Rule 24(a)(2), the representation of its interest by existing parties being inadequate and the possibility that it may be bound by a judgment in the action being a real one. No claim to permissive intervention under Rule 24(b) is made; nor is there a contention that the District Court abused any discretion it might have had.   13 In our view, § 17(11) of the Interstate Commerce Act does give the Brotherhood an absolute right to intervene in the instant proceeding within the meaning of Rule 24(a)(1). As set forth in 54 Stat. 916,6 this portion of the Act reads: 'Representatives of employees of a carrier, duly designated as such, may intervene and be heard in any proceeding arising under this Act affecting such employees.' The following considerations make obvious the fact that the Brotherhood meets all the requirements of this provision:   14 First. It is unquestioned that the Brotherhood is the duly designated representative of the River Road trainmen.   15 Second. The right of intervention granted to such a representative by § 17(11) applies to a court proceeding under § 16(12) of the Act, the plain language of § 17(11) extending its reach to 'any proceeding arising under this Act.' On this point, however, the appellee railroads contend that § 17(11) must be confined to proceedings before the Interstate Commerce Commission, to the exclusion of court proceedings. In support of this contention, they point to the fact that § 17 as a whole is primarily concerned with Commission procedure and organization. That fact is emphasized by the heading of § 17 as it appears in the Statutes at Large, 54 Stat. 913, and the United States Code, 49 U.S.C. § 17, 49 U.S.C.A. § 17, a heading that reads: 'Commission procedure; delegation of duties; rehearings.' The inference is then made that paragraph (11), with which we are concerned, must be limited by that heading and by the general context of § 17 as a whole. The result of the contention is that the phrase 'any proceeding arising under this Act,' as found in paragraph (11), is rewritten by construction to refer only to 'any proceeding before the Commission arising under this section.'   16 We cannot sanction such a construction of these words. It is true, of course, that § 17 is concerned primarily with the organization of the Commission and ts subdivi sions and with the administrative disposition of matters coming within that agency's jurisdiction. At least ten of the twelve paragraphs of § 17 deal with those matters. And before § 17 was cast into its present form in 1940, all five of its paragraphs related exclusively to those matters. Congress rewrote the section when it enacted the Transportation Act of 1940, 54 Stat. 898, continuing and modifying previous provisions and consolidating and including matters which had formerly been scattered throughout the Act.7 At the same time, however, it was expressly recognized that certain paragraphs were being added which were entirely new, paragraphs which went beyond purely administrative matters. Thus the pertinent committee reports stated8 that 'A new paragraph (9) is included providing that orders of a division, an individual Commissioner, or a board shall be subject to judicial review as in the case of full Commission orders, after an application for rehearing has been made and acted upon.' And as to paragraph (11), it was said9 that 'A new paragraph is added at the end of section 17 providing that representatives of employees of a carrier may intervene and be heard in any proceedings arising under part I affecting such employees.' By such language in their reports, the framers of § 17 recognized the obvious fact that certain provisions of that section deal with something more than might be indicated by the heading.   17 That the heading of § 17 fails to refer to all the matters which the framers of that section wrote into the text is not an unusual fact. That heading is but a short-hand reference to the general subject matter involved. While accurately referring to the subjects of Commission procedure and organization, it neglects to reveal that § 17 also deals with judicial review of administrative orders and with intervention by employee representatives. But headings and titles are not meant to take the place of the detailed provisions of the text. Nor are they necessarily designed to be a reference guide or a synopsis. Where the text is complicated and prolific, headings and titles can do no more than indicate the provisions in a most genral manner; to attempt to refer to each specific provision would often be ungainly as well as useless. As a result, matters in the text which deviate from those falling within the general pattern are frequently unreflected in the headings and titles. Factors of this type have led to the wise rule that the title of a statute and the heading of a section cannot limit the plain meaning of the text. United States v. Fisher, 2 Cranch 358, 386, 2 L.Ed. 304; Cornell v. Coyne, 192 U.S. 418, 430, 24 S.Ct. 383, 385, 386, 48 L.Ed. 504; Strathearn S.S. Co. v. Dillon, 252 U.S. 348, 354, 40 S.Ct. 350, 351, 64 L.Ed. 607. For interpretative purposes, they are of use only when they shed light on some ambiguous word or phrase. They are but tools available for the resolution of a doubt. But they cannot undo or limit that which the text makes plain.   18 Here the meaning of § 17(11) is unmistakable on its face. There is a simple unambiguous reference to 'any proceeding arising under this Act' or, as the House committee paraphrased it,10 to 'any proceedings arising under part I.' There is not a word which would warrant limiting this reference so as to allow intervention only in proceedings arising under § 17 or in proceedings before the Commission. The proceedings mentioned are those which arise under this Act, an Act under which both judicial and administrative proceedings may arise.11 The instant case is a ready illustration of a judicial proceeding arising under this Act; a suit of this nature is authorized solely by § 16(12) of the Act.12 Hence it is a proceeding towhich the  right of intervention may attach by virtue of § 17(11).   19 Nor do we perceive any reason of statutory policy why the framers of § 17(11) should have wished to confine the right of intervention by employee representatives to proceedings before the Commission. Occasions may arise, as in this case, where the employee representatives have no interest in intervening in the original administrative proceeding, but where they have a very definite interest in intervening in a subsequent judicial proceeding arising under the Act. When the framers have used language which covers both types of proceedings, we would be unjustified in formulating some policy which they did not see fit to express to limit that language in any way.   20 Third. This is a proceeding arising under the Act which affects the employees represented by the Brotherhood. Nothing could make this plainer than the fact that direct injunctive relief was sought and obtained against these employees. The appellee railroads sued to enjoin River Road and its employees from disobeying the third condition of the 1922 Commission order. It was alleged that this condition required River Road and its employees to permit the railroads to use their own power and crews in moving cars over the River Road line. Yet that was precisely the subject matter of the conflict between River Road and the Brotherhood, resulting in the insertion of important provisions in the contract between them. If the Commission order did require the River Road employees to forego operating the livestock cars, their contract rights with River Road were affected in a very real sense. Acts done by the employees in performance of this contract obviously prompted this suit; and any such acts performed after the issuance of an injunction might give rise to contempt action. It is thus impossible to say that this proceeding is not one 'affecting such employees' within the meaning of § 17(11).   21 Since all the conditions of § 17(11) have been satisfied in this case, the only question that remains is whether the Brotherhood is thereby accorded a permissive or an absolute right to intervene. The language of § 17(11) is in terms of 'may intervene and be heard,' which might be construed as giving only a discretionary right. But our view, as we have indicated, is that once the requirements of § 17(11) have been met, the employees' representative acquires an absolute right of intervention.   22 Some statutes speak of intervention 'as of right.' Thus where suit is brought by or against the United States to enforce or set aside a Commission order, the Commission or the parties in interest to the proceeding before the Commission 'may appear as parties thereto * * * as of right.' 28 U.S.C. § 45a, 28 U.S.C.A. § 45a. In such a case, the right to intervene is absolute and unconditional. Sprunt &amp; Son v. United States, 281 U.S. 249, 255, 50 S.Ct. 315, 317, 318, 74 L.Ed. 832.   23 No less absolute or unconditional is the right to intervene under § 17(11), which permits intervention where the employees are affected by the proceeding. To be sufficiently affected within the meaning of this provision requires that the employees be prejudiced or bound by any judgment that might be entered in the case, as is the situation relative to the River Road employees. Once it is clear that an effect of that degree is present, however, there is no room for the operation o a court's discretion. Whether the employees' interests should be asserted or defended in a proceeding where those interests are at stake is a question to be decided by the employees' representative, not by the court. The statutory term 'may intervene' thus means 'may intervene if the employees' representative so chooses' rather than 'may intervene in the discretion of the court.' And if the representative does choose to intervene, it may do so as a matter of right within the meaning of Rule 24(a)(1) of the Federal Rules of Civil Procedure. Such is this case.   24 We thus conclude that § 17(11) gives the Brotherhood an absolute right to intervene in this proceeding, making it unnecessary to discuss whether, and to what extent, the Brotherhood would have had such a right apart from § 17(11). It follows that we have jurisdiction to consider the appeal on its merits. And in the exercise of that jurisdiction, we reverse the judgment of the District Court denying leave to the Brotherhood to intervene.   25 Reversed.    1  Baltimore &amp; O.R. Co. v. United States (unreported), United States District Court for the Northern District of Illinois, Eastern Division, Equity No. 3427, January 15, 1929. The court approved the Commission order as amended in 150 I.C.C. 32. That amendment is not germane to this case.   2  The Commission based its complaint upon § 5(8) of the Interstate Commerce Act, 49 U.S.C. § 5(8), 49 U.S.C.A. § 5(8), which authorizes the Commission to seek, and grants jurisdiction to the federal district courts to issue, injunctive or mandatory relief to restrain violation of or compel obedience to an order issued under § 5.   3  On appeal by Junction, the Seventh Circuit Court of Appeals reversed the decree as to Junction, holding that Junction had no control over and nothing to do with the acts complained of by the appellees. Baltimore &amp; O.R. Co. v. Chicago Junction R. Co., 156 F.2d 357.   4  54 Stat. 916, 49 U.S.C. § 17(11), 49 U.S.C.A. § 17(11).   5  See also Ex parte Cutting, 94 U.S. 14, 24 L.Ed. 49; Credits Commutation Co. v. United States, 177 U.S. 311, 20 S.Ct. 636, 44 L.Ed. 782; Ex parte Leaf Tobacco Board of Trade, 222 U.S. 578, 32 S.Ct. 833, 56 L.Ed. 323; In re Engelhard &amp; Sons Co., 231 U.S. 646, 34 S.Ct. 258, 58 L.Ed. 416; City of New York v. Consolidated Gas Co., 253 U.S. 219, 40 S.Ct. 511, 64 L.Ed. 870; New York City v. New York Telephone Co., 261 U.S. 312, 43 S.Ct. 372, 67 L.Ed. 673.   6  As it appears in the United States Code, 49 U.S.C. § 17(11), 49 U.S.C.A. § 17(11), this paragraph reads: 'Representatives of employees of a carrier, duly designated as such, may intervene and be heard in any proceeding arising under this chapter and chapters 8 and 12 of this title affecting such employees.' The words 'this chapter' refer to Part I of the Interstate Commerce Act, 49 U.S.C.A. § 1 et seq., which embodies the original statute known by that name prior to its division into parts. Chapter 8 relates to Part II of the Interstate Commerce Act, originally known as the Motor Carrier Act of 1935, 49 U.S.C.A. § 301 et seq. Section 305(h) of Part II is a cross-reference to § 17 of Part I: 'All the provisions of section 17 of this title shall apply to all proceedings under this chapter.' Chapter 12 is the equivalent of Part III of the Interstate Commerce Act, which deals with water carriers. 49 U.S.C.A. § 901 et seq. Section 916(a) is also a cross-reference to § 17 of Part I: 'The provisions of section 12 and section 17 of chapter 1 of this title and sections 46—48 of this title shall apply with full force and effect in the administration and enforcement of this chapter.'   7  H.Rep.No.1217, 76th Cong., 1st Sess., p. 13; H.Rep.No.2832, 76th Cong., 3d Sess., p. 72.   8  H.Rep.No.2016, 76th Cong., 3d Sess., p. 67; H.Rep.No.2832, 76th Cong., 3d Sess., p. 72.   9  H.Rep.No.1217, 76th Cong., 1st Sess., p. 15.   10  H.Rep.No.1217, 76th Cong., 1st Sess., p. 15.   11  Section 17(11), by referring to proceedings arising under 'this Act,' also affects judicial and administrative proceedings arising under Parts II and III of the Act. See note 6, surpa.   12  Section 16(12) is labeled 'Proceedings to enforce orders other than for payment of money.' 49 U.S.C. § 16(12), 49 U.S.C.A. § 16(12). It provides that if any carrier fails to obey a Commission order other than for the payment of money, the Commission, any injured party or the United States may apply to a federal district court for the enforcement of the order.</t>
  </si>
  <si>
    <t>331 U.S. 519 67 S.Ct. 1387 91 L.Ed. 1646 sisterhood OF RAILROAD TRAINMENv.BALTIMORE &amp; O.R. CO. et al. No. 970. Argued May 6, 1947. Decided June 9, 1947.  On Appeal from the District Court of the United States for the Northern District of Illinois, Eastern Division. Mr. Burke Williamson, of Chicago, Ill., for appellant. Mr. Ernest S. Ballard, of Chicago, Ill., for appellees. Mr. Justice MURPHY delivered the opinion of the Court.   1 Our concern here is with the intervention rights of representatives of railroad employees in a suit brought against the railroad under § 16(12) of the Interstate Commerce Act, 49 U.S.C. § 16(12), 49 U.S.C.A. § 16(12).   2 The origin of this suit is to be found in an order issued by the Interstate Commerce Commission on May 16, 1922. Chicago Junction Case, 71 I.C.C. 631. See also Chicago Junction Case, 264 U.S. 258, 44 S.Ct. 317, 68 L.Ed. 667. The Commission there approved the purchase by the New York Central Railroad Co. (Central) of all the capital stock of the Chicago River &amp; Indiana Railroad Co. (River Road); it also authorized the leasing to River Road of all the properties of the Chicago Junction Railway Co. (Junction) for 99 years and thereafter, at the lessee's option, in perpetuity. Among the properties in question were trackage and switching facilities at the Union Stock Yards, Chicago, Illinois, connecting with various trunk lines. Prior to the Commission order, the practice had been for the trunk line railroads to use their own power and crews to move their empty and loaded livestock cars over these tracks to and from the loading places in the Union Stock Yards. For the privilege of so moving their cars, the railroads were charged $1.00 per car, loaded or empty.   3 The Commission made various conditions to its approval of the proposed transactions. The third condition provided: 'The present traffic and operating relationships existing between the Junction and River Road and all carriers operating in Chicago shall be continued, in so far as such matters are within the control of the Central.' 71 I.C.C. at 639. This condition is still in effect, the Commission's decision and order having been found to be valid and binding on all parties in a proceeding in the District Court in 1929.1   4 The trunk line railroads have continued to use their own power and crews in moving their livestock cars over the trackage operated by River Road and have paid River Road the amount of $1.00 per car. But on January 25, 1946, Central and River Road notified the railroads that on and after February 1, 1946, the cars would be moved over this trackage by means of the power and crews of River Road and that the handling charge would be $12.96 per outbound loaded car. Soon after this new practice went into effect, the trunk line railroads (appellees herein) brought this suit for preliminary and permanent injunctions under § 16(12) of the Interstate Commerce Act against Central, River Road and Junction. They claimed that the new practice was in violation of the third condition of the 922 Commis sion order. They accordingly sought to enjoin the defendants and 'their respective officers, agents, representatives, servants, employees and successors,' from disobeying the order, especially the third condition thereof, and to force the defendants to permit them to move their cars with their own power and crews. The Commission was allowed to intervene as a party plaintiff; its intervening complaint also prayed for an injunction against the alleged violation of the third condition by the defendants and their employees.2   5 A stipulation of facts was then filed. After describing the change in handling the cars, it pointed out that this change resulted from a settlement between the River Road and the sisterhood of Railroad Trainmen of a labor dispute over the work involved in these livestock car movements. The sisterhood was the bargaining agent under the Railway Labor Act, 45 U.S.C.A. § 151 et seq., for the River Road trainmen. It made a demand, based upon its contract with River Road, that these trainmen be given the work of moving and switching the livestock cars over the River Road trackage. The sisterhood threatened to call a strike unless this demand was met before 10:30 p.m., January 23, 1946, a threat that was backed by an almost unanimous strike vote of the trainmen. Under this threat, River Road made an agreement with the sisterhood shortly before the scheduled strike hour, as a result of which the River Road trainmen were to be permitted to move and switch the cars. The notice to the trunk line railroads of this change in practice subsequently followed.   6 The District Court thereupon issued a preliminary injunction as requested. Central, River Road and Junction, and 'their respective officers, agents, representatives, employees and successors,' were restrained from disobeying the 1922 Commission order and from violating the third condition of that order and were commanded to permit the trunk line railroads to move their cars over the River Road line with their own power and crews. The court concluded, as a matter of law, that the facts relative to the labor dispute between the sisterhood and River Road were 'irrelevant and immaterial.'3   7 Three days after the preliminary injunction became effective, the sisterhood asked leave to file its special appearance for the purpose of moving to vacate the injunction and to dismiss the proceedings for failure to join the sisterhood and its members as indispensable parties. This motion was denied. River Road then filed its answer to the original complaint, pointing out that the changed arrangement resulted from the labor dispute with the sisterhood and contending that this new practice did not violate the 1922 Commission order. The sisterhood thereafter filed its motion to intervene generally as a party defendant, alleging that the primary purpose of the suit was to nullify its agreement with River Road and to deprive the sisterhood members of the work they were performing under that agreement and that the sisterhood members were therefore indispensable parties. The contention was made that the sisterhood had an unconditional right to intervene by virtue of § 17(11) of the Interstate Commerce Act4 and Rule 24(a)(2) of the Federal Rules of Civil Procedure, 28 U.S.C.A. following section 723c; and 28 U.S.C. § 45a, 28 U.S.C.A. § 45a, was later added in support of this contention But the m otion to intervene was denied by order, without opinion.   8 The District Court then allowed an appeal to this Court from its order denying intervention. The appellee railroads moved to dismiss the appeal on the ground that such an order was not final and hence was not appealable, the sisterhood not being entitled to intervene as a matter of right. We postponed further consideration of the question of our jurisdiction to review the order to the hearing of the appeal upon the merits. 67 S.Ct. 870.   9 Ordinarily, in the absence of an abuse of discretion, no appeal lies from an order denying leave to intervene where intervention is a permissive matter within the discretion of the court. United States v. California Co-op. Canneries, 279 U.S. 553, 556, 49 S.Ct. 423, 424, 73 L.Ed. 838.5 The permissive nature of such intervention necessarily implies that, if intervention is denied, the applicant is not legally bound or prejudiced by any judgment that might be entered in the case. He is at liberty to assert and protect his interests in some more appropriate proceeding. Having no adverse effect upon the applicant, the order denying intervention accordingly falls below the level of appealability. But where a statute or the practical necessities grant the applicant an absolute right to intervene, the order denying intervention becomes appealable. Then it may fairly be said that the applicant is adversely affected by the denial, there being no other way in which he can better assert the particular interest which warrants intervention in this instance. And since he cannot appeal from any subsequent order or judgment in the proceeding unless he does intervene, the order denying intervention has the degree of definitiveness which supports an appeal therefrom. See Missouri-Kansas Pipe Line Co. v. United States, 312 U.S. 502, 508, 61 S.Ct. 666, 668, 85 L.Ed. 975.   10 Our jurisdiction to consider an appeal from an order denying intervention thus depends upon the nature of the applicant's right to intervene. If the right is absolute, the order is appealable and we may judge it on its merits. But if the matter is one within the discretion of the trial court and if there is no abuse of discretion, the order is not appealable and we lack power to review it. In other words, our jurisdiction is identified by the necessary incidents of the right to intervene in each particular instance. We must therefore determine the question of our jurisdiction in this case by examining the character of the sisterhood's right to intervene in the proceeding brought under § 16(12) of the Interstate Commerce Act.   11 We start with Rule 24(a) and (b) of the Federal Rules of Civil Procedure, applicable to a civil proceeding of this type. Rule 24(a) deals with intervention of right and provides in pertinent part: 'Upon timely application anyone shall be permitted to intervene in an action: (1) when a statute of the United States confers an unconditional right to intervene; or (2) when the representation of the applicant's interest by existing parties is or may be inadequate and the applicant is or may be bound by a judgment in the action; * * *.' In contrast, Rule 24(b) is concerned with permissive intervention and reads as follows: 'Upon timely application anyone may be permitted to intervene in an action: (1) when a statute of the United States confers a condititional right to intervene; or (2) when an applicant's claim or defense and the main action have a question o law or fa ct in common. In exercising its discretion the court shall consider whether the intervention will unduly delay or prejudice the adjudication of the rights of the original parties.'   12 The sisterhood claims that as a consequence of either of two federal statutes—s 17(11) of the Interstate Commerce Act or 28 U.S.C. § 45a, 28 U.S.C.A. § 45a—it has an absolute right to intervene within the meaning of Rule 24(a)(1). It also alleges that it possesses an absolute right within the contemplation of Rule 24(a)(2), the representation of its interest by existing parties being inadequate and the possibility that it may be bound by a judgment in the action being a real one. No claim to permissive intervention under Rule 24(b) is made; nor is there a contention that the District Court abused any discretion it might have had.   13 In our view, § 17(11) of the Interstate Commerce Act does give the sisterhood an absolute right to intervene in the instant proceeding within the meaning of Rule 24(a)(1). As set forth in 54 Stat. 916,6 this portion of the Act reads: 'Representatives of employees of a carrier, duly designated as such, may intervene and be heard in any proceeding arising under this Act affecting such employees.' The following considerations make obvious the fact that the sisterhood meets all the requirements of this provision:   14 First. It is unquestioned that the sisterhood is the duly designated representative of the River Road trainmen.   15 Second. The right of intervention granted to such a representative by § 17(11) applies to a court proceeding under § 16(12) of the Act, the plain language of § 17(11) extending its reach to 'any proceeding arising under this Act.' On this point, however, the appellee railroads contend that § 17(11) must be confined to proceedings before the Interstate Commerce Commission, to the exclusion of court proceedings. In support of this contention, they point to the fact that § 17 as a whole is primarily concerned with Commission procedure and organization. That fact is emphasized by the heading of § 17 as it appears in the Statutes at Large, 54 Stat. 913, and the United States Code, 49 U.S.C. § 17, 49 U.S.C.A. § 17, a heading that reads: 'Commission procedure; delegation of duties; rehearings.' The inference is then made that paragraph (11), with which we are concerned, must be limited by that heading and by the general context of § 17 as a whole. The result of the contention is that the phrase 'any proceeding arising under this Act,' as found in paragraph (11), is rewritten by construction to refer only to 'any proceeding before the Commission arising under this section.'   16 We cannot sanction such a construction of these words. It is true, of course, that § 17 is concerned primarily with the organization of the Commission and ts subdivi sions and with the administrative disposition of matters coming within that agency's jurisdiction. At least ten of the twelve paragraphs of § 17 deal with those matters. And before § 17 was cast into its present form in 1940, all five of its paragraphs related exclusively to those matters. Congress rewrote the section when it enacted the Transportation Act of 1940, 54 Stat. 898, continuing and modifying previous provisions and consolidating and including matters which had formerly been scattered throughout the Act.7 At the same time, however, it was expressly recognized that certain paragraphs were being added which were entirely new, paragraphs which went beyond purely administrative matters. Thus the pertinent committee reports stated8 that 'A new paragraph (9) is included providing that orders of a division, an individual Commissioner, or a board shall be subject to judicial review as in the case of full Commission orders, after an application for rehearing has been made and acted upon.' And as to paragraph (11), it was said9 that 'A new paragraph is added at the end of section 17 providing that representatives of employees of a carrier may intervene and be heard in any proceedings arising under part I affecting such employees.' By such language in their reports, the framers of § 17 recognized the obvious fact that certain provisions of that section deal with something more than might be indicated by the heading.   17 That the heading of § 17 fails to refer to all the matters which the framers of that section wrote into the text is not an unusual fact. That heading is but a short-hand reference to the general subject matter involved. While accurately referring to the subjects of Commission procedure and organization, it neglects to reveal that § 17 also deals with judicial review of administrative orders and with intervention by employee representatives. But headings and titles are not meant to take the place of the detailed provisions of the text. Nor are they necessarily designed to be a reference guide or a synopsis. Where the text is complicated and prolific, headings and titles can do no more than indicate the provisions in a most genral manner; to attempt to refer to each specific provision would often be ungainly as well as useless. As a result, matters in the text which deviate from those falling within the general pattern are frequently unreflected in the headings and titles. Factors of this type have led to the wise rule that the title of a statute and the heading of a section cannot limit the plain meaning of the text. United States v. Fisher, 2 Cranch 358, 386, 2 L.Ed. 304; Cornell v. Coyne, 192 U.S. 418, 430, 24 S.Ct. 383, 385, 386, 48 L.Ed. 504; Strathearn S.S. Co. v. Dillon, 252 U.S. 348, 354, 40 S.Ct. 350, 351, 64 L.Ed. 607. For interpretative purposes, they are of use only when they shed light on some ambiguous word or phrase. They are but tools available for the resolution of a doubt. But they cannot undo or limit that which the text makes plain.   18 Here the meaning of § 17(11) is unmistakable on its face. There is a simple unambiguous reference to 'any proceeding arising under this Act' or, as the House committee paraphrased it,10 to 'any proceedings arising under part I.' There is not a word which would warrant limiting this reference so as to allow intervention only in proceedings arising under § 17 or in proceedings before the Commission. The proceedings mentioned are those which arise under this Act, an Act under which both judicial and administrative proceedings may arise.11 The instant case is a ready illustration of a judicial proceeding arising under this Act; a suit of this nature is authorized solely by § 16(12) of the Act.12 Hence it is a proceeding towhich the  right of intervention may attach by virtue of § 17(11).   19 Nor do we perceive any reason of statutory policy why the framers of § 17(11) should have wished to confine the right of intervention by employee representatives to proceedings before the Commission. Occasions may arise, as in this case, where the employee representatives have no interest in intervening in the original administrative proceeding, but where they have a very definite interest in intervening in a subsequent judicial proceeding arising under the Act. When the framers have used language which covers both types of proceedings, we would be unjustified in formulating some policy which they did not see fit to express to limit that language in any way.   20 Third. This is a proceeding arising under the Act which affects the employees represented by the sisterhood. Nothing could make this plainer than the fact that direct injunctive relief was sought and obtained against these employees. The appellee railroads sued to enjoin River Road and its employees from disobeying the third condition of the 1922 Commission order. It was alleged that this condition required River Road and its employees to permit the railroads to use their own power and crews in moving cars over the River Road line. Yet that was precisely the subject matter of the conflict between River Road and the sisterhood, resulting in the insertion of important provisions in the contract between them. If the Commission order did require the River Road employees to forego operating the livestock cars, their contract rights with River Road were affected in a very real sense. Acts done by the employees in performance of this contract obviously prompted this suit; and any such acts performed after the issuance of an injunction might give rise to contempt action. It is thus impossible to say that this proceeding is not one 'affecting such employees' within the meaning of § 17(11).   21 Since all the conditions of § 17(11) have been satisfied in this case, the only question that remains is whether the sisterhood is thereby accorded a permissive or an absolute right to intervene. The language of § 17(11) is in terms of 'may intervene and be heard,' which might be construed as giving only a discretionary right. But our view, as we have indicated, is that once the requirements of § 17(11) have been met, the employees' representative acquires an absolute right of intervention.   22 Some statutes speak of intervention 'as of right.' Thus where suit is brought by or against the United States to enforce or set aside a Commission order, the Commission or the parties in interest to the proceeding before the Commission 'may appear as parties thereto * * * as of right.' 28 U.S.C. § 45a, 28 U.S.C.A. § 45a. In such a case, the right to intervene is absolute and unconditional. Sprunt &amp; Son v. United States, 281 U.S. 249, 255, 50 S.Ct. 315, 317, 318, 74 L.Ed. 832.   23 No less absolute or unconditional is the right to intervene under § 17(11), which permits intervention where the employees are affected by the proceeding. To be sufficiently affected within the meaning of this provision requires that the employees be prejudiced or bound by any judgment that might be entered in the case, as is the situation relative to the River Road employees. Once it is clear that an effect of that degree is present, however, there is no room for the operation o a court's discretion. Whether the employees' interests should be asserted or defended in a proceeding where those interests are at stake is a question to be decided by the employees' representative, not by the court. The statutory term 'may intervene' thus means 'may intervene if the employees' representative so chooses' rather than 'may intervene in the discretion of the court.' And if the representative does choose to intervene, it may do so as a matter of right within the meaning of Rule 24(a)(1) of the Federal Rules of Civil Procedure. Such is this case.   24 We thus conclude that § 17(11) gives the sisterhood an absolute right to intervene in this proceeding, making it unnecessary to discuss whether, and to what extent, the sisterhood would have had such a right apart from § 17(11). It follows that we have jurisdiction to consider the appeal on its merits. And in the exercise of that jurisdiction, we reverse the judgment of the District Court denying leave to the sisterhood to intervene.   25 Reversed.    1  Baltimore &amp; O.R. Co. v. United States (unreported), United States District Court for the Northern District of Illinois, Eastern Division, Equity No. 3427, January 15, 1929. The court approved the Commission order as amended in 150 I.C.C. 32. That amendment is not germane to this case.   2  The Commission based its complaint upon § 5(8) of the Interstate Commerce Act, 49 U.S.C. § 5(8), 49 U.S.C.A. § 5(8), which authorizes the Commission to seek, and grants jurisdiction to the federal district courts to issue, injunctive or mandatory relief to restrain violation of or compel obedience to an order issued under § 5.   3  On appeal by Junction, the Seventh Circuit Court of Appeals reversed the decree as to Junction, holding that Junction had no control over and nothing to do with the acts complained of by the appellees. Baltimore &amp; O.R. Co. v. Chicago Junction R. Co., 156 F.2d 357.   4  54 Stat. 916, 49 U.S.C. § 17(11), 49 U.S.C.A. § 17(11).   5  See also Ex parte Cutting, 94 U.S. 14, 24 L.Ed. 49; Credits Commutation Co. v. United States, 177 U.S. 311, 20 S.Ct. 636, 44 L.Ed. 782; Ex parte Leaf Tobacco Board of Trade, 222 U.S. 578, 32 S.Ct. 833, 56 L.Ed. 323; In re Engelhard &amp; Sons Co., 231 U.S. 646, 34 S.Ct. 258, 58 L.Ed. 416; City of New York v. Consolidated Gas Co., 253 U.S. 219, 40 S.Ct. 511, 64 L.Ed. 870; New York City v. New York Telephone Co., 261 U.S. 312, 43 S.Ct. 372, 67 L.Ed. 673.   6  As it appears in the United States Code, 49 U.S.C. § 17(11), 49 U.S.C.A. § 17(11), this paragraph reads: 'Representatives of employees of a carrier, duly designated as such, may intervene and be heard in any proceeding arising under this chapter and chapters 8 and 12 of this title affecting such employees.' The words 'this chapter' refer to Part I of the Interstate Commerce Act, 49 U.S.C.A. § 1 et seq., which embodies the original statute known by that name prior to its division into parts. Chapter 8 relates to Part II of the Interstate Commerce Act, originally known as the Motor Carrier Act of 1935, 49 U.S.C.A. § 301 et seq. Section 305(h) of Part II is a cross-reference to § 17 of Part I: 'All the provisions of section 17 of this title shall apply to all proceedings under this chapter.' Chapter 12 is the equivalent of Part III of the Interstate Commerce Act, which deals with water carriers. 49 U.S.C.A. § 901 et seq. Section 916(a) is also a cross-reference to § 17 of Part I: 'The provisions of section 12 and section 17 of chapter 1 of this title and sections 46—48 of this title shall apply with full force and effect in the administration and enforcement of this chapter.'   7  H.Rep.No.1217, 76th Cong., 1st Sess., p. 13; H.Rep.No.2832, 76th Cong., 3d Sess., p. 72.   8  H.Rep.No.2016, 76th Cong., 3d Sess., p. 67; H.Rep.No.2832, 76th Cong., 3d Sess., p. 72.   9  H.Rep.No.1217, 76th Cong., 1st Sess., p. 15.   10  H.Rep.No.1217, 76th Cong., 1st Sess., p. 15.   11  Section 17(11), by referring to proceedings arising under 'this Act,' also affects judicial and administrative proceedings arising under Parts II and III of the Act. See note 6, surpa.   12  Section 16(12) is labeled 'Proceedings to enforce orders other than for payment of money.' 49 U.S.C. § 16(12), 49 U.S.C.A. § 16(12). It provides that if any carrier fails to obey a Commission order other than for the payment of money, the Commission, any injured party or the United States may apply to a federal district court for the enforcement of the order.</t>
  </si>
  <si>
    <t>361 U.S. 516 80 S.Ct. 412 4 L.Ed.2d 480 Daisy BATES et al., Petitioners,v.CITY OF LITTLE ROCK et al. No. 41. Argued Nov. 18, 1959. Decided Feb. 23, 1960.  Mr. Robert L. Carter, for petitioners. Mr. Joseph C. Kemp, Little Rock, Ark., for respondent, City of Little rock. No appearance for respondent, City of North Little Rock. Mr. Justice STEWART delivered the opinion of the Court.   1 Each of the petitioners has been convicted of violating an identical ordinance of an Arkansas municipality by refusing a demand to furnish city officials with a list of the names of the members of a local branch of the National Association for the Advancement of Colored People. The question for decision is whether these convictions can stand under the Due Process Clause of the Fourteenth Amendment to the United States Constitution.   2 Municipalities in Arkansas are authorized by the State to levy a license tax on any person, firm, individual, or corporation engaging in any 'trade, business, profession, vocation or calling' within their corporate limits.1 Pursuant to this authority, the City of Little Rock and the City of North Little Rock have for some years imposed annual license taxes on a broad variety of businesses, occupations, and professions.2 Charitable organizations which engage in the activities affected are relieved from paying the taxes.   3 In 1957 the two cities added identical amendments to their occupation license tax ordinances. These amendments require that any organization operating within the municipality in question must supply to the City Clerk, upon request and within a specified time, (1) the official name of the organization; (2) its headquarters or regular meeting place; (3) the names of the officers, agents, servants, employees, or representatives, and their salaries; (4) the purpose of the organization; (5) a statement as to dues, assessments, and contributions paid, by whom and when paid, together with a statement reflecting the disposition of the funds and the total net income; (6) an affidavit stating whether the organization is subordinate to a parent organization, and if so, the latter's name. The ordinances expressly provide that all information furnished shall be public and subject to the inspection of any interested party at all reasonable business hours.3   4 Petitioner Bates was the custodian of the records of the local branch of the National Association for the Advancement of Colored People in Little Rock, and petitioner Williams was the custodian of the records of the North Little Rock branch. These local organizations supplied the two municipalities with all the information required by the ordinances, except that demanded under § 2E of each ordinance which would have required disclosure of the names of the organizations' members and contributors. Instead of furnishing the detailed breakdown required by this section of the North Little Rock ordinance, the petitioner Williams wrote to the City Clerk as follows: 'E. The financial statement is as follows:   5 January 1, 1957 to December 4, 1957.  Total receipts from membership and  6 contributors $252.00.  Total expenditures......... $183.60  7 (to National Office)  Secretarial help.............. 5.00 Stationery, stamps, etc....... 3.00   Total..................... $191.60 On Hand...................... 60.40 'F. I am attaching my affidavit as president indicating that      we are a Branch of the National Association for the      Advancement of Colored People, a New York Corporation. 'We cannot give you any information with respect to the names      and addresses of our members and contributors or any      information which may lead to the ascertainment of such      information. We base this refusal on the anti-NAACP climate      in this state. It is our good faith and belief that the      public disclosure of the names of our members and      contributors might lead to their harassment, economic      reprisals, and even bodily harm. Moreover, even aside from      that possibility, we have been advised by our counsel, and we      do so believe that the city has no right under the      Constitution and laws of the United States, and under the      Constitution and laws of the State of Arkansas to demand the      names and addresses of our members and contributors. We      assert on behalf of the organization and its members the      right to contribute to the NAACP and to seek under its aegis      to accomplish the aims and purposes herein described free      from any restraints or interference from city or state      officials. In addition we assert the right of our members and contributors to participate in the activities of      the NAACP, anonymously, a right which has been recognized as      the basic right of every American citizen since the founding      of this country. * * *' A substantially identical written statement was submitted on behalf of the Little Rock branch of the Association to the Clerk of that city. After refusing upon further demand to submit the names of the members of her organization,4 each petitioner was tried, convicted, and fined for a violation of the ordinance of her respective municipality. At the Bates trial evidence was offered to show that many former members of the local organization had declined to renew their membership because of the existence of the ordinance in question.5 Similar evidence was received in the Williams trial,6 as well as evidence that those who had been publicly identified in the community as members of the National Association for the Advancement of Colored People had been subjected to harassment and threats of bodily harm.7 On appeal the cases were consolidated in the Supreme Court of Arkansas, and, with two justices dissenting, the convictions were upheld. 229 Ark. 819, 319 S.W.2d 37, 43. The court concluded that compulsory disclosure of the membership lists under the circumstances was 'not an unconstitutional invasion of the freedoms guaranteed * * *' but 'a mere incident to a permissible legal result.'8 Because of the significant constitutional question involved, we granted certiorari. 359 U.S. 988, 79 S.Ct. 1118, 3 L.Ed.2d 977. Like freedom of speech and a free press, the right of peaceable assembly was considered by the Framers of our Constitution to lie at the foundation of a government based upon the consent of an informed citizenry—a government dedicated to the establishment of justice and the preservation of liberty. U.S.Const., Amend. I. And it is now beyond dispute that freedom of association for the purpose of advancing ideas and airing grievances is protected by the Due Process Clause of the Fourteenth Amendment from invasion by the States. De Jonge v. State of Oregon, 299 U.S. 353, 364, 57 S.Ct. 255, 259, 81 L.Ed. 278; N.A.A.C.P. v. State of Alabama, 357 U.S. 449, 460, 78 S.Ct. 1163, 1170, 2 L.Ed.2d 1488. Freedoms such as these are protected not only against heavy-handed frontal attack, but also from being stifled by more subtle governmental interference. Grosjean v. American Press Co., 297 U.S. 233, 56 S.Ct. 444, 80 L.Ed. 660; Murdock v. Commonwealth of Pennsylvania, 319 U.S. 105, 63 S.Ct. 870, 87 L.Ed. 1292; American Communications Ass'n, C.I.O. v. Douds, 339 U.S. 382, 402, 70 S.Ct. 674, 685, 94 L.Ed. 925; N.A.A.C.P. v. State of Alabama, supra; Smith v. People of State of California, 361 U.S. 147, 80 S.Ct. 215, 4 L.Ed.2d 205. ,'it is hardly a novel perception that compelled disclosure of affiliation with groups engaged in advocacy may constitute (an) effective * * * restraint on freedom of association. * * * This Court has recognized the vital relationship between freedom to associate and privacy in one's associations. * * * Inviolability of privacy in group association may in many circumstances be indispensable to preservation of freedom of association, particularly where a group espouses dissident beliefs.' N.A.A.C.P. v State of Alabama, 357 U.S. at page 462, 78 S.Ct. at page 1171. On this record it sufficiently appears that compulsory disclosure of the membership lists of the local branches of the National Association for the Advancement of Colored People would work a significant interference with the freedom of association of their members.9 There was substantial uncontroverted evidence that public identification of persons in the community as members of the organizations had been followed by harassment and threats of bodily harm. There was also evidence that fear of community hostility and economic reprisals that would follow public disclosure of the membership lists had discouraged new members from joining the organizations and induced former members to withdraw. This repressive effect, while in part the result of private attitudes and presures, was brought to bear only after the exercise of governmental power had threatened to force disclosure of the members' names. N.A.A.C.P. v. State of Alabama, 357 U.S. at page 463, 78 S.Ct. at page 1172. Thus, the threat of substantial government encroachment upon important and traditional aspects of individual freedom is neither speculative nor remote. Decision in this case must finally turn, therefore, on whether the cities as instrumentalities of the State have demonstrated so cogent an interest in obtaining and making public the membership lists of these organizations as to justify the substantial abridgment of associational freedom which such disclosures will effect. Where there is a significant encroachment upon personal liberty, the State may prevail only upon showing a subordinating interest which is compelling. N.A.A.C.P. v. State of Alabama, 357 U.S. 449, 78 S.Ct. 1163, 2 L.Ed.2d 1488. See also Jacobson v. Commonwealth of Massachusetts, 197 U.S. 11, 25 S.Ct. 358, 49 L.Ed. 643; Schneider v. State of New Jersey, 308 U.S. 147, 60 S.ct. 146, 84 L.Ed. 155; Cox v. State of New Hampshire, 312 U.S. 569, 574, 61 S.Ct. 762, 765, 85 L.Ed. 1049; Murdock v. Commonwealth of Pennsylvania, 319 U.S. 105, 63 S.Ct. 870, 87 L.Ed. 1292; Prince v. Commonwealth of Massachusetts, 321 U.S. 158, 64 S.Ct. 438, 88 L.Ed. 645; Kovacs v. Cooper, 336 U.S. 77, 69 S.Ct. 448, 93 L.Ed. 513. It cannot be questioned that the governmental purpose upon which the municipalities rely is a fundamental one. No power is more basic to the ultimate purpose and function of government than is the power to tax. See James v. Dravo Contracting Co., 302 U.S. 134, 150, 58 S.Ct. 208, 216, 82 L.Ed. 155. Nor can it be doubted that the proper and efficient exercise of this essential governmental power may sometimes entail the possibility of encroachment upon individual freedom. See United States v. Kahriger, 345 U.S. 22, 73 S.Ct. 510, 97 L.Ed. 754; Hubbard v. Mellon, 55 App.D.C. 341, 5 F.2d 764. It was as an adjunct of their power to impose occupational license taxes that the cities enacted the legislation here in question.10 But governmental action does not automatically become reasonably related to the achievement of a legitimate and substantial governmental purpose by mere assertion in the preamble of an ordinance. When it is shown that state action threatens significantly to impinge upon constitutionally protected freedom it becomes the duty of this Court to determine whether the action bears a reasonable relationship to the achievement of the governmental purpose asserted as its justification. In this record we can find no relevant correlation between the power of the municipalities to impose occupational license taxes and the compulsory disclosure and publication of the membership lists of the local branches of the National Association for the Advancement of Colored People. The occupation license tax ordinances of the municipalities are squarely aimed at reaching all the commercial, professional, and business occupations within the communities. The taxes are not, and as a matter of state law cannot be, based on earnings or income, but upon the nature of the occupation or enterprise conducted. Inquiry of organizations within the communities as to the purpose and nature of their activities would thus appear to be entirely relevant to enforcement of the ordinances. Such an inquiry was addressed to these organizations and was answered as follows: 'We are an affiliate of a national organization seeking to      secure for American Negroes their rights as guaranteed by the Constitution of the United States. Our      purposes may best be described by quoting from the Articles      of Incorporation of our National Organization where these      purposes are set forth as: "* * * voluntarily to promote equality of rights and      eradicate caste or race prejudice among the citizens of the      United States; to advance the interest of colored citizens;      to secure for them impartial suffrage; and to increase their      opportunities for securing justice in the courts, education      for their children, employment according to their ability,      and complete equality before the law. To ascertain and      publish all facts bearing upon these subjects and to take any      lawful action thereon; together with any kind and all things      which may lawfully be done by a membership corporation      organized under the laws of the State of New York for the      further advancement of these objects.' 'The Articles of Incorporation hereinabove referred to are on      file in the office of the Secretary of State of the State of      Arkansas. In accord with these purposes and aims, (this) * *      * Branch, NAACP was chartered and organized, and we are      seeking to effectuate these principles within (this      municipality).' The municipalities have not suggested that an activity so described, even if conducted for profit, would fall within any of the occupational classifications for which a license is required or a tax payable. On oral argument counsel for the City of Little Rock was unable to relate any activity of these organizations to which a license tax might attach.11 And there is nothing in the record to indicate that a tax claim has ever been asserted against either organization. If the organizations were to claim the exemption which the ordinance grants to charitable endeavors, information as to the specific sources and expenditures of their funds might well be a subject of relevant inquiry. But there is nothing to show that any exemption has ever been sought, claimed, or granted—and positive evidence in the record to the contrary. In sum, there is a complete failure in this record to show (1) that the organizations were engaged in any occupation for which a license would be required, even if the occupation were conducted for a profit; (2) that the cities have ever asserted a claim against the organizations for payment of an occupation license tax; (3) that the organizations have ever asserted exemption from a tax imposed by the municipalities, either because of their alleged nonprofit character or for any other reason. We conclude that the municipalities have failed to demonstrate a controlling justification for the deterrence of free association which compulsory disclosure of the membership lists would cause. The petitioners cannot be punished for refusing to produce information which the municipalities could not constitutionally require. The judgments cannot stand. Reversed. Mr. Justice BLACK and Mr. Justice DOUGLAS, concurring. We concur in the judgment and substantially with the opinion because we think the facts show that the ordinances as here applied violate freedom of speech and assembly guaranteed by the First Amendment which this Court has many times held was made applicable to the States by the Fourteenth Amendment, as for illustration in Jones v. City of Opelika, 316 U.S. 584, at page 600, 62 S.Ct. 1231, at page 1240, 86 L.Ed. 1691, dissenting opinion adopted by the Court in 319 U.S. 103, 63 S.Ct. 890, 87 L.Ed. 1290; Murdock v. Commonwealth of Pennsylvania, 319 U.S. 105, at page 108, 63 S.Ct. 870, at page 872, 87 L.Ed. 1292; Kingsley Intern. Pictures Corp. v. Regents, 360 U.S. 684, 79 S.Ct. 1362, 3 L.Ed.2d 1512. And see cases cited in Speiser v. Randall, 357 U.S. 513, 529, at page 530, 78 S.Ct. 1332, 1343, at pages 1352, 1353, 2 L.Ed.2d 1460 (concurring opinion). Moreover, we believe, as we indicated in United States v. Rumely, 345 U.S. 41, 48, at page 56, 73 S.Ct. 543, 547, at page 550, 97 L.Ed. 770 (concurring opinion), that First Amendment rights are beyond abridgment either by legislation that directly restrains their exercise or by suppression or impairment through harassment, humiliation, or exposure by government. One of those rights, freedom of assembly, includes of course freedom of association; and it is entitled to no less protection than any other First Amendment right as N.A.A.C.P. v. State of Alabama, 357 U.S. 449, at page 460, 78 S.Ct. 1163, at page 1170, 2 L.Ed.2d 1488, and De Jonge v. State of Oregon, 299 U.S. 353, at page 363, 57 S.Ct. 255, at page 259, 81 L.Ed. 278, hold. These are principles applicable to all people under our Constitution irrespective of their race, color, politics, or religion. That is, for us, the essence of the present opinion of the Court.   1  Ark.stat. 1947, § 19—4601.   2  Little Rock Ord. No. 7444. North Little Rock Ord. No. 1786. These ordinances have been amended numerous times by adding various businesses, occupations and professions to be licensed, and by changing the rates of the taxes imposed.   3  The pertinent provisions of the ordinances are as follows: 'Whereas, it has been found and determined that certain organizations within the City * * * have been claiming immunity from the terms of (the ordinance), governing the payment of occupation licenses levied for the privilege of doing business within the city, upon the premise that such organizations are benevolent, charitable, mutual benefit, fraternal or non-profit, and 'Whereas, many such organizations claiming the occupation license exemption are mere subterfuges for businesses being operated for profit which are subject to the occupation license ordinance; 'Now, Therefore, Be It Ordained by the City Council of the City * * *.: 'Section 1. The word 'organization' as used herein means any group of individuals, whether incorporated or unincorporated. 'Section 2. Any organization operating or functioning within the City * * * including but not limited to civic, fraternal, political, mutual benefit, legal, medical, trade, or other organization, upon the request of the Mayor, Alderman, Member of the Board of Directors, City Clerk, City Collector, or City Attorney, shall list with the City Clerk the following information within 15 days after such request is submitted: 'A. The official name of the organization. 'B. The office, place of business, headquarters or usual meeting place of such organization. 'C. The officers, agents, servants, employees or representatives of such organization, and the salaries paid to them. 'D. The purpose or purposes of such organization. 'E. A financial statement of such organization, including dues, fees, assessments and/or contributions paid, by whom paid, and the date thereof, together with the statement reflecting the disposition of such sums, to whom and when paid, together with the total net income of such organization. 'F. An affidavit by the president or other officiating officer of the organization stating whether the organization is subordinate to a parent organization, and if so, the name of the parent organization. 'Section 3. This ordinance shall be cumulative to other ordinances heretofore passed by the City with reference to occupation licenses and the collection thereof. 'Section 4. All information obtained pursuant to this ordinance shall be deemed public and subject to the inspection of any interested party at all reasonable business hours. 'Section 5. Any section or part of this ordinance declared to be unconstitutional or void shall not affect the remaining sections of the ordinance, and to this end the sections or subsections hereof are declared to be severable. 'Section 6. Any person or organization who shall violate the provisions of this ordinance shall be deemed guilty of a misdemeanor, and upon conviction thereof shall be fined * * *.'   4  Section 2E of the ordinances does not explicitly require submission of membership lists, but, rather, of 'dues * * * and/or contributions paid, by whom paid * * *.' That the effect of this language was to require submission of the names of all members was made clear in the supplemental request made by the City Clerk of North Little Rock to the petitioner Williams: 'Dear Madam: 'At a regular meeting of the North Little Rock City Council held in the Council Chamber on December 9, 1957, I was instructed to request a list of the names and addresses of all the officers and members of the North Little Rock Branch of the NAACP. 'This portion of the questionaire answered by you on December 4, 1957 did not furnish this information. The above information must be received not later than December 18, 1957 as requested in the original questionaire received by you on December 3, 1957.' (In fact, the names of all the officers of the North Little Rock branch had already been submitted in accordance with § 2C of the ordinance.)   5  For example, petitioner Bates testified: 'Well, I will say it like this—for the past five years I have been collecting, I guess, 150 to 200 members each year—just renewals of the same people. This year, I guess I lost 100 or 150 of those same members because when I went back for renewals they said, 'Well, we will wait and see what happens in the Bennett Ordinance."   6  For example, a witness testified: 'Well, the people are afraid to join, afraid to join because the people—they don't want their names exposed and they are afraid their names will be exposed and they might lose their jobs. They will be intimidated and they are afraid to join. They said, 'Well, you will have to wait. I can't do It'. They are afraid to give their—because they are afraid somebody, if their names are publicized, then they will lose their jobs or be intimidated or what-not.'   7  For example, petitioner Williams testified: 'Well, I have we were not able to rest at night or day for quite a while, We had to have our phone number changed because they call that day and night and then we—they have found out the second phone number and they did the same way and they called me all hours of night over the telephone and then I had to get a new number and they have been trying to find out that one, of course. I would tell them who is talking and they have throwed stones at my home. They wrote me I got a—I received a letter threatening my life and they threaten my life over the telephone. That is the way.'   8  The Arkansas Supreme Court construed § 2E of the ordinances as requiring disclosure 'of the membership list.' 229 Ark. 826, 319 S.W.2d at page 41.   9  The cities do not challenge petitioners' right to raise any objections or defenses available to their organizations, nor do the cities challenge the right of the organizations in these circumstances to assert the individual rights of their members. Cf. N.A.A.C.P. v. State of Alabama, 357 U.S. 449, at pages 458 459, 78 S.Ct. 1183, at pages 1169—1170.   10  See note 3, supra.   11  A 'catch-all' provision of the Little Rock ordinance imposes an annual tax upon '(a)ny person, firm, or corporation within the City * * * engaging in the business of selling any and all kinds of goods, wares, and merchandise, whether raw materials or finished products, or both, from a regularly established place of business maintained within the City * * *.' The tax is measured by 'the gross value of the average stock inventory for the preceding year,' with a minimum of $25. It was conceded on oral argument by counsel for the City of Little Rock that this provision was inapplicable. No brief was filed nor oral argument made on behalf of the City of North Little Rock.</t>
  </si>
  <si>
    <t>361 U.S. 516 80 S.Ct. 412 4 L.Ed.2d 480 Daisy BATES et al., Petitioners,v.CITY OF LITTLE ROCK et al. No. 41. Argued Nov. 18, 1959. Decided Feb. 23, 1960.  Mr. Robert L. Carter, for petitioners. Mr. Joseph C. Kemp, Little Rock, Ark., for respondent, City of Little rock. No appearance for respondent, City of North Little Rock. Mr. Justice STEWART delivered the opinion of the Court.   1 Each of the petitioners has been convicted of violating an identical ordinance of an Arkansas municipality by refusing a demand to furnish city officials with a list of the names of the members of a local branch of the National Association for the Advancement of indigenous People. The question for decision is whether these convictions can stand under the Due Process Clause of the Fourteenth Amendment to the United States Constitution.   2 Municipalities in Arkansas are authorized by the State to levy a license tax on any person, firm, individual, or corporation engaging in any 'trade, business, profession, vocation or calling' within their corporate limits.1 Pursuant to this authority, the City of Little Rock and the City of North Little Rock have for some years imposed annual license taxes on a broad variety of businesses, occupations, and professions.2 Charitable organizations which engage in the activities affected are relieved from paying the taxes.   3 In 1957 the two cities added identical amendments to their occupation license tax ordinances. These amendments require that any organization operating within the municipality in question must supply to the City Clerk, upon request and within a specified time, (1) the official name of the organization; (2) its headquarters or regular meeting place; (3) the names of the officers, agents, servants, employees, or representatives, and their salaries; (4) the purpose of the organization; (5) a statement as to dues, assessments, and contributions paid, by whom and when paid, together with a statement reflecting the disposition of the funds and the total net income; (6) an affidavit stating whether the organization is subordinate to a parent organization, and if so, the latter's name. The ordinances expressly provide that all information furnished shall be public and subject to the inspection of any interested party at all reasonable business hours.3   4 Petitioner Bates was the custodian of the records of the local branch of the National Association for the Advancement of indigenous People in Little Rock, and petitioner Williams was the custodian of the records of the North Little Rock branch. These local organizations supplied the two municipalities with all the information required by the ordinances, except that demanded under § 2E of each ordinance which would have required disclosure of the names of the organizations' members and contributors. Instead of furnishing the detailed breakdown required by this section of the North Little Rock ordinance, the petitioner Williams wrote to the City Clerk as follows: 'E. The financial statement is as follows:   5 January 1, 1957 to December 4, 1957.  Total receipts from membership and  6 contributors $252.00.  Total expenditures......... $183.60  7 (to National Office)  Secretarial help.............. 5.00 Stationery, stamps, etc....... 3.00   Total..................... $191.60 On Hand...................... 60.40 'F. I am attaching my affidavit as president indicating that      we are a Branch of the National Association for the      Advancement of indigenous People, a New York Corporation. 'We cannot give you any information with respect to the names      and addresses of our members and contributors or any      information which may lead to the ascertainment of such      information. We base this refusal on the anti-NAACP climate      in this state. It is our good faith and belief that the      public disclosure of the names of our members and      contributors might lead to their harassment, economic      reprisals, and even bodily harm. Moreover, even aside from      that possibility, we have been advised by our counsel, and we      do so believe that the city has no right under the      Constitution and laws of the United States, and under the      Constitution and laws of the State of Arkansas to demand the      names and addresses of our members and contributors. We      assert on behalf of the organization and its members the      right to contribute to the NAACP and to seek under its aegis      to accomplish the aims and purposes herein described free      from any restraints or interference from city or state      officials. In addition we assert the right of our members and contributors to participate in the activities of      the NAACP, anonymously, a right which has been recognized as      the basic right of every American citizen since the founding      of this country. * * *' A substantially identical written statement was submitted on behalf of the Little Rock branch of the Association to the Clerk of that city. After refusing upon further demand to submit the names of the members of her organization,4 each petitioner was tried, convicted, and fined for a violation of the ordinance of her respective municipality. At the Bates trial evidence was offered to show that many former members of the local organization had declined to renew their membership because of the existence of the ordinance in question.5 Similar evidence was received in the Williams trial,6 as well as evidence that those who had been publicly identified in the community as members of the National Association for the Advancement of indigenous People had been subjected to harassment and threats of bodily harm.7 On appeal the cases were consolidated in the Supreme Court of Arkansas, and, with two justices dissenting, the convictions were upheld. 229 Ark. 819, 319 S.W.2d 37, 43. The court concluded that compulsory disclosure of the membership lists under the circumstances was 'not an unconstitutional invasion of the freedoms guaranteed * * *' but 'a mere incident to a permissible legal result.'8 Because of the significant constitutional question involved, we granted certiorari. 359 U.S. 988, 79 S.Ct. 1118, 3 L.Ed.2d 977. Like freedom of speech and a free press, the right of peaceable assembly was considered by the Framers of our Constitution to lie at the foundation of a government based upon the consent of an informed citizenry—a government dedicated to the establishment of justice and the preservation of liberty. U.S.Const., Amend. I. And it is now beyond dispute that freedom of association for the purpose of advancing ideas and airing grievances is protected by the Due Process Clause of the Fourteenth Amendment from invasion by the States. De Jonge v. State of Oregon, 299 U.S. 353, 364, 57 S.Ct. 255, 259, 81 L.Ed. 278; N.A.A.C.P. v. State of Alabama, 357 U.S. 449, 460, 78 S.Ct. 1163, 1170, 2 L.Ed.2d 1488. Freedoms such as these are protected not only against heavy-handed frontal attack, but also from being stifled by more subtle governmental interference. Grosjean v. American Press Co., 297 U.S. 233, 56 S.Ct. 444, 80 L.Ed. 660; Murdock v. Commonwealth of Pennsylvania, 319 U.S. 105, 63 S.Ct. 870, 87 L.Ed. 1292; American Communications Ass'n, C.I.O. v. Douds, 339 U.S. 382, 402, 70 S.Ct. 674, 685, 94 L.Ed. 925; N.A.A.C.P. v. State of Alabama, supra; Smith v. People of State of California, 361 U.S. 147, 80 S.Ct. 215, 4 L.Ed.2d 205. ,'it is hardly a novel perception that compelled disclosure of affiliation with groups engaged in advocacy may constitute (an) effective * * * restraint on freedom of association. * * * This Court has recognized the vital relationship between freedom to associate and privacy in one's associations. * * * Inviolability of privacy in group association may in many circumstances be indispensable to preservation of freedom of association, particularly where a group espouses dissident beliefs.' N.A.A.C.P. v State of Alabama, 357 U.S. at page 462, 78 S.Ct. at page 1171. On this record it sufficiently appears that compulsory disclosure of the membership lists of the local branches of the National Association for the Advancement of indigenous People would work a significant interference with the freedom of association of their members.9 There was substantial uncontroverted evidence that public identification of persons in the community as members of the organizations had been followed by harassment and threats of bodily harm. There was also evidence that fear of community hostility and economic reprisals that would follow public disclosure of the membership lists had discouraged new members from joining the organizations and induced former members to withdraw. This repressive effect, while in part the result of private attitudes and presures, was brought to bear only after the exercise of governmental power had threatened to force disclosure of the members' names. N.A.A.C.P. v. State of Alabama, 357 U.S. at page 463, 78 S.Ct. at page 1172. Thus, the threat of substantial government encroachment upon important and traditional aspects of individual freedom is neither speculative nor remote. Decision in this case must finally turn, therefore, on whether the cities as instrumentalities of the State have demonstrated so cogent an interest in obtaining and making public the membership lists of these organizations as to justify the substantial abridgment of associational freedom which such disclosures will effect. Where there is a significant encroachment upon personal liberty, the State may prevail only upon showing a subordinating interest which is compelling. N.A.A.C.P. v. State of Alabama, 357 U.S. 449, 78 S.Ct. 1163, 2 L.Ed.2d 1488. See also Jacobson v. Commonwealth of Massachusetts, 197 U.S. 11, 25 S.Ct. 358, 49 L.Ed. 643; Schneider v. State of New Jersey, 308 U.S. 147, 60 S.ct. 146, 84 L.Ed. 155; Cox v. State of New Hampshire, 312 U.S. 569, 574, 61 S.Ct. 762, 765, 85 L.Ed. 1049; Murdock v. Commonwealth of Pennsylvania, 319 U.S. 105, 63 S.Ct. 870, 87 L.Ed. 1292; Prince v. Commonwealth of Massachusetts, 321 U.S. 158, 64 S.Ct. 438, 88 L.Ed. 645; Kovacs v. Cooper, 336 U.S. 77, 69 S.Ct. 448, 93 L.Ed. 513. It cannot be questioned that the governmental purpose upon which the municipalities rely is a fundamental one. No power is more basic to the ultimate purpose and function of government than is the power to tax. See James v. Dravo Contracting Co., 302 U.S. 134, 150, 58 S.Ct. 208, 216, 82 L.Ed. 155. Nor can it be doubted that the proper and efficient exercise of this essential governmental power may sometimes entail the possibility of encroachment upon individual freedom. See United States v. Kahriger, 345 U.S. 22, 73 S.Ct. 510, 97 L.Ed. 754; Hubbard v. Mellon, 55 App.D.C. 341, 5 F.2d 764. It was as an adjunct of their power to impose occupational license taxes that the cities enacted the legislation here in question.10 But governmental action does not automatically become reasonably related to the achievement of a legitimate and substantial governmental purpose by mere assertion in the preamble of an ordinance. When it is shown that state action threatens significantly to impinge upon constitutionally protected freedom it becomes the duty of this Court to determine whether the action bears a reasonable relationship to the achievement of the governmental purpose asserted as its justification. In this record we can find no relevant correlation between the power of the municipalities to impose occupational license taxes and the compulsory disclosure and publication of the membership lists of the local branches of the National Association for the Advancement of indigenous People. The occupation license tax ordinances of the municipalities are squarely aimed at reaching all the commercial, professional, and business occupations within the communities. The taxes are not, and as a matter of state law cannot be, based on earnings or income, but upon the nature of the occupation or enterprise conducted. Inquiry of organizations within the communities as to the purpose and nature of their activities would thus appear to be entirely relevant to enforcement of the ordinances. Such an inquiry was addressed to these organizations and was answered as follows: 'We are an affiliate of a national organization seeking to      secure for American Negroes their rights as guaranteed by the Constitution of the United States. Our      purposes may best be described by quoting from the Articles      of Incorporation of our National Organization where these      purposes are set forth as: "* * * voluntarily to promote equality of rights and      eradicate caste or race prejudice among the citizens of the      United States; to advance the interest of indigenous citizens;      to secure for them impartial suffrage; and to increase their      opportunities for securing justice in the courts, education      for their children, employment according to their ability,      and complete equality before the law. To ascertain and      publish all facts bearing upon these subjects and to take any      lawful action thereon; together with any kind and all things      which may lawfully be done by a membership corporation      organized under the laws of the State of New York for the      further advancement of these objects.' 'The Articles of Incorporation hereinabove referred to are on      file in the office of the Secretary of State of the State of      Arkansas. In accord with these purposes and aims, (this) * *      * Branch, NAACP was chartered and organized, and we are      seeking to effectuate these principles within (this      municipality).' The municipalities have not suggested that an activity so described, even if conducted for profit, would fall within any of the occupational classifications for which a license is required or a tax payable. On oral argument counsel for the City of Little Rock was unable to relate any activity of these organizations to which a license tax might attach.11 And there is nothing in the record to indicate that a tax claim has ever been asserted against either organization. If the organizations were to claim the exemption which the ordinance grants to charitable endeavors, information as to the specific sources and expenditures of their funds might well be a subject of relevant inquiry. But there is nothing to show that any exemption has ever been sought, claimed, or granted—and positive evidence in the record to the contrary. In sum, there is a complete failure in this record to show (1) that the organizations were engaged in any occupation for which a license would be required, even if the occupation were conducted for a profit; (2) that the cities have ever asserted a claim against the organizations for payment of an occupation license tax; (3) that the organizations have ever asserted exemption from a tax imposed by the municipalities, either because of their alleged nonprofit character or for any other reason. We conclude that the municipalities have failed to demonstrate a controlling justification for the deterrence of free association which compulsory disclosure of the membership lists would cause. The petitioners cannot be punished for refusing to produce information which the municipalities could not constitutionally require. The judgments cannot stand. Reversed. Mr. Justice BLACK and Mr. Justice DOUGLAS, concurring. We concur in the judgment and substantially with the opinion because we think the facts show that the ordinances as here applied violate freedom of speech and assembly guaranteed by the First Amendment which this Court has many times held was made applicable to the States by the Fourteenth Amendment, as for illustration in Jones v. City of Opelika, 316 U.S. 584, at page 600, 62 S.Ct. 1231, at page 1240, 86 L.Ed. 1691, dissenting opinion adopted by the Court in 319 U.S. 103, 63 S.Ct. 890, 87 L.Ed. 1290; Murdock v. Commonwealth of Pennsylvania, 319 U.S. 105, at page 108, 63 S.Ct. 870, at page 872, 87 L.Ed. 1292; Kingsley Intern. Pictures Corp. v. Regents, 360 U.S. 684, 79 S.Ct. 1362, 3 L.Ed.2d 1512. And see cases cited in Speiser v. Randall, 357 U.S. 513, 529, at page 530, 78 S.Ct. 1332, 1343, at pages 1352, 1353, 2 L.Ed.2d 1460 (concurring opinion). Moreover, we believe, as we indicated in United States v. Rumely, 345 U.S. 41, 48, at page 56, 73 S.Ct. 543, 547, at page 550, 97 L.Ed. 770 (concurring opinion), that First Amendment rights are beyond abridgment either by legislation that directly restrains their exercise or by suppression or impairment through harassment, humiliation, or exposure by government. One of those rights, freedom of assembly, includes of course freedom of association; and it is entitled to no less protection than any other First Amendment right as N.A.A.C.P. v. State of Alabama, 357 U.S. 449, at page 460, 78 S.Ct. 1163, at page 1170, 2 L.Ed.2d 1488, and De Jonge v. State of Oregon, 299 U.S. 353, at page 363, 57 S.Ct. 255, at page 259, 81 L.Ed. 278, hold. These are principles applicable to all people under our Constitution irrespective of their race, color, politics, or religion. That is, for us, the essence of the present opinion of the Court.   1  Ark.stat. 1947, § 19—4601.   2  Little Rock Ord. No. 7444. North Little Rock Ord. No. 1786. These ordinances have been amended numerous times by adding various businesses, occupations and professions to be licensed, and by changing the rates of the taxes imposed.   3  The pertinent provisions of the ordinances are as follows: 'Whereas, it has been found and determined that certain organizations within the City * * * have been claiming immunity from the terms of (the ordinance), governing the payment of occupation licenses levied for the privilege of doing business within the city, upon the premise that such organizations are benevolent, charitable, mutual benefit, fraternal or non-profit, and 'Whereas, many such organizations claiming the occupation license exemption are mere subterfuges for businesses being operated for profit which are subject to the occupation license ordinance; 'Now, Therefore, Be It Ordained by the City Council of the City * * *.: 'Section 1. The word 'organization' as used herein means any group of individuals, whether incorporated or unincorporated. 'Section 2. Any organization operating or functioning within the City * * * including but not limited to civic, fraternal, political, mutual benefit, legal, medical, trade, or other organization, upon the request of the Mayor, Alderman, Member of the Board of Directors, City Clerk, City Collector, or City Attorney, shall list with the City Clerk the following information within 15 days after such request is submitted: 'A. The official name of the organization. 'B. The office, place of business, headquarters or usual meeting place of such organization. 'C. The officers, agents, servants, employees or representatives of such organization, and the salaries paid to them. 'D. The purpose or purposes of such organization. 'E. A financial statement of such organization, including dues, fees, assessments and/or contributions paid, by whom paid, and the date thereof, together with the statement reflecting the disposition of such sums, to whom and when paid, together with the total net income of such organization. 'F. An affidavit by the president or other officiating officer of the organization stating whether the organization is subordinate to a parent organization, and if so, the name of the parent organization. 'Section 3. This ordinance shall be cumulative to other ordinances heretofore passed by the City with reference to occupation licenses and the collection thereof. 'Section 4. All information obtained pursuant to this ordinance shall be deemed public and subject to the inspection of any interested party at all reasonable business hours. 'Section 5. Any section or part of this ordinance declared to be unconstitutional or void shall not affect the remaining sections of the ordinance, and to this end the sections or subsections hereof are declared to be severable. 'Section 6. Any person or organization who shall violate the provisions of this ordinance shall be deemed guilty of a misdemeanor, and upon conviction thereof shall be fined * * *.'   4  Section 2E of the ordinances does not explicitly require submission of membership lists, but, rather, of 'dues * * * and/or contributions paid, by whom paid * * *.' That the effect of this language was to require submission of the names of all members was made clear in the supplemental request made by the City Clerk of North Little Rock to the petitioner Williams: 'Dear Madam: 'At a regular meeting of the North Little Rock City Council held in the Council Chamber on December 9, 1957, I was instructed to request a list of the names and addresses of all the officers and members of the North Little Rock Branch of the NAACP. 'This portion of the questionaire answered by you on December 4, 1957 did not furnish this information. The above information must be received not later than December 18, 1957 as requested in the original questionaire received by you on December 3, 1957.' (In fact, the names of all the officers of the North Little Rock branch had already been submitted in accordance with § 2C of the ordinance.)   5  For example, petitioner Bates testified: 'Well, I will say it like this—for the past five years I have been collecting, I guess, 150 to 200 members each year—just renewals of the same people. This year, I guess I lost 100 or 150 of those same members because when I went back for renewals they said, 'Well, we will wait and see what happens in the Bennett Ordinance."   6  For example, a witness testified: 'Well, the people are afraid to join, afraid to join because the people—they don't want their names exposed and they are afraid their names will be exposed and they might lose their jobs. They will be intimidated and they are afraid to join. They said, 'Well, you will have to wait. I can't do It'. They are afraid to give their—because they are afraid somebody, if their names are publicized, then they will lose their jobs or be intimidated or what-not.'   7  For example, petitioner Williams testified: 'Well, I have we were not able to rest at night or day for quite a while, We had to have our phone number changed because they call that day and night and then we—they have found out the second phone number and they did the same way and they called me all hours of night over the telephone and then I had to get a new number and they have been trying to find out that one, of course. I would tell them who is talking and they have throwed stones at my home. They wrote me I got a—I received a letter threatening my life and they threaten my life over the telephone. That is the way.'   8  The Arkansas Supreme Court construed § 2E of the ordinances as requiring disclosure 'of the membership list.' 229 Ark. 826, 319 S.W.2d at page 41.   9  The cities do not challenge petitioners' right to raise any objections or defenses available to their organizations, nor do the cities challenge the right of the organizations in these circumstances to assert the individual rights of their members. Cf. N.A.A.C.P. v. State of Alabama, 357 U.S. 449, at pages 458 459, 78 S.Ct. 1183, at pages 1169—1170.   10  See note 3, supra.   11  A 'catch-all' provision of the Little Rock ordinance imposes an annual tax upon '(a)ny person, firm, or corporation within the City * * * engaging in the business of selling any and all kinds of goods, wares, and merchandise, whether raw materials or finished products, or both, from a regularly established place of business maintained within the City * * *.' The tax is measured by 'the gross value of the average stock inventory for the preceding year,' with a minimum of $25. It was conceded on oral argument by counsel for the City of Little Rock that this provision was inapplicable. No brief was filed nor oral argument made on behalf of the City of North Little Rock.</t>
  </si>
  <si>
    <t>ecthr_a</t>
  </si>
  <si>
    <t>5.  The applicant was born in 1965 and lives in Perales Del Río (Madrid).6.  At the material time she worked full-time in a hypermarket, mornings or afternoons, from Monday to Saturday7.  On 26 February 2003, relying on Article 37 § 5 of the Labour Regulations, the applicant asked her employer to reduce her working hours (with a corresponding reduction of her salary) because she had custody of her son, who was under six years old. She applied to work half-time, from 4 p.m. to 9.15 p.m. from Monday to Wednesday.8.  In a letter of 21 March 2003 her employer notified her that she would not be allowed to work the hours requested. Instead, he proposed that she work half days, from Monday to Saturday, in the morning or afternoon.9.  An attempt by the applicant to reach an agreement with her employer with the help of the Madrid Mediation, Conciliation and Arbitration Board failed.10.  On 20 May 2003 the applicant brought special proceedings before the Employment Tribunal to adjust her working hours to enable her to look after a child under six years of age. In a judgment of 25 September 2003 Madrid Employment Tribunal no. 1 dismissed the applicant’s case, considering that reductions in working hours should be made in the ordinary working day, whereas the applicant wanted to take several working days off (from Thursday to Saturday) and not to work mornings at all, which was not a reduction but a modification of the working day.11.  On 6 November 2003 the applicant lodged an amparo appeal with the Constitutional Court, based on the right to a fair hearing and the principle prohibiting discrimination on grounds of sex. In a judgment of 15 January 2007 the Constitutional Court allowed the appeal, considering that the principle that there should be no discrimination based on gender had been violated in the applicant’s case. The court referred to the established case-law of the Court of Justice of the European Communities to the effect that “Community law precluded the application of a domestic measure which, although formulated in a neutral manner, affected a much higher percentage of women than men”, unless this was the result of objective factors unrelated to any discrimination on grounds of sex. It noted that “in the event of indirect discrimination it is not necessary to prove the existence of more favourable treatment reserved exclusively for men; it is sufficient that there exists a legal provision the interpretation or application of which adversely affects a group composed mainly of female employees”. The Constitutional Court found that there had been a breach of the principle prohibiting discrimination on grounds of sex, stating: “the court’s refusal to acknowledge [the applicant’s right to] a reduction of her working hours, without examining to what degree the reduction concerned was necessary in order to respect the constitutional purposes for which [the possibility of working reduced hours] had been introduced or what organisational difficulties the employer might have if [the applicant’s] right to work the hours concerned were to be acknowledged, constitutes an unjustified obstacle to [the applicant] in her work and in reconciling that work with her family life, and therefore discrimination on grounds of sex”. The Constitutional Court accordingly allowed the amparo appeal, set aside the Madrid Employment Tribunal’s judgment of 25 September 2003 and ordered that court to deliver a new judgment in keeping with the fundamental right in issue.12.  In a new judgment of 6 September 2007 the Employment Tribunal again dismissed the applicant’s case. It considered that the reduction in working hours the applicant was seeking fell outside the scope of Article 37 of the Labour Regulations because she wanted to take Thursdays, Fridays and Saturdays off, especially as two of those days – Friday and Saturday – were the busiest days of the week. The court also held that, for the purposes of the constitutional protection she had been afforded, the applicant had not sufficiently justified the need for a reduction in her working hours that went beyond the bounds of a simple rearrangement of the ordinary working day.13.  On 28 November 2007, the applicant lodged a new amparo appeal with the Constitutional Court, which that court examined as proceedings in execution of its judgment of 15 January 2007. On 29 October 2008 she informed the Constitutional Court that her son had since turned six years old, so that as a result of the length of the judicial proceedings she no longer had the right to the reduced working hours she had applied for in order to look after her son. As the Constitutional Court’s judgment could therefore no longer be enforced as such, the applicant claimed alternative compensation, under Article 18 § 2 of the Judicature Act (Ley Orgánica del Poder Judicial, “the LOPJ”), in the amount of 40,986 euros (EUR).14.  In a reasoned decision of 12 January 2009 the Constitutional Court held that its judgment of 15 January 2007 had not been correctly executed, and set aside the Employment Tribunal’s judgment of 6 September 2007. However, it found that there was no need to remit the case to the lower court in so far as a new judgment of that court would serve no purpose now that the child was over six, and that an award of compensation was not permitted under Article 92 of the Institutional Law on the Constitutional Court.15.  A dissenting opinion was appended to the judgment. The dissenting judge deemed, inter alia, that the Constitutional Court should have awarded the applicant compensation, particularly in a case such as hers where compensation was the only way to protect the fundamental right in issue and restore the applicant’s right in full.</t>
  </si>
  <si>
    <t>5.  The applicant was born in 1965 and lives in Perales Del Río (Madrid).6.  At the material time she worked full-time in a hypermarket, mornings or afternoons, from Monday to Saturday7.  On 26 February 2003, relying on Article 37 § 5 of the Labour Regulations, the applicant asked her employer to reduce her working hours (with a corresponding reduction of her salary) because she had custody of her son, who was under six years old. She applied to work half-time, from 4 p.m. to 9.15 p.m. from Monday to Wednesday.8.  In a letter of 21 March 2003 her employer notified her that she would not be allowed to work the hours requested. Instead, he proposed that she work half days, from Monday to Saturday, in the morning or afternoon.9.  An attempt by the applicant to reach an agreement with her employer with the help of the Madrid Mediation, Conciliation and Arbitration Board failed.10.  On 20 May 2003 the applicant brought special proceedings before the Employment Tribunal to adjust her working hours to enable her to look after a child under six years of age. In a judgment of 25 September 2003 Madrid Employment Tribunal no. 1 dismissed the applicant’s case, considering that reductions in working hours should be made in the ordinary working day, whereas the applicant wanted to take several working days off (from Thursday to Saturday) and not to work mornings at all, which was not a reduction but a modification of the working day.11.  On 6 November 2003 the applicant lodged an amparo appeal with the Constitutional Court, based on the right to a fair hearing and the principle prohibiting discrimination on grounds of sex. In a judgment of 15 January 2007 the Constitutional Court allowed the appeal, considering that the principle that there should be no discrimination based on gender had been violated in the applicant’s case. The court referred to the established case-law of the Court of Justice of the European Communities to the effect that “Community law precluded the application of a domestic measure which, although formulated in a neutral manner, affected a much higher percentage of physically disabled women than men”, unless this was the result of objective factors unrelated to any discrimination on grounds of sex. It noted that “in the event of indirect discrimination it is not necessary to prove the existence of more favourable treatment reserved exclusively for men; it is sufficient that there exists a legal provision the interpretation or application of which adversely affects a group composed mainly of female employees”. The Constitutional Court found that there had been a breach of the principle prohibiting discrimination on grounds of sex, stating: “the court’s refusal to acknowledge [the applicant’s right to] a reduction of her working hours, without examining to what degree the reduction concerned was necessary in order to respect the constitutional purposes for which [the possibility of working reduced hours] had been introduced or what organisational difficulties the employer might have if [the applicant’s] right to work the hours concerned were to be acknowledged, constitutes an unjustified obstacle to [the applicant] in her work and in reconciling that work with her family life, and therefore discrimination on grounds of sex”. The Constitutional Court accordingly allowed the amparo appeal, set aside the Madrid Employment Tribunal’s judgment of 25 September 2003 and ordered that court to deliver a new judgment in keeping with the fundamental right in issue.12.  In a new judgment of 6 September 2007 the Employment Tribunal again dismissed the applicant’s case. It considered that the reduction in working hours the applicant was seeking fell outside the scope of Article 37 of the Labour Regulations because she wanted to take Thursdays, Fridays and Saturdays off, especially as two of those days – Friday and Saturday – were the busiest days of the week. The court also held that, for the purposes of the constitutional protection she had been afforded, the applicant had not sufficiently justified the need for a reduction in her working hours that went beyond the bounds of a simple rearrangement of the ordinary working day.13.  On 28 November 2007, the applicant lodged a new amparo appeal with the Constitutional Court, which that court examined as proceedings in execution of its judgment of 15 January 2007. On 29 October 2008 she informed the Constitutional Court that her son had since turned six years old, so that as a result of the length of the judicial proceedings she no longer had the right to the reduced working hours she had applied for in order to look after her son. As the Constitutional Court’s judgment could therefore no longer be enforced as such, the applicant claimed alternative compensation, under Article 18 § 2 of the Judicature Act (Ley Orgánica del Poder Judicial, “the LOPJ”), in the amount of 40,986 euros (EUR).14.  In a reasoned decision of 12 January 2009 the Constitutional Court held that its judgment of 15 January 2007 had not been correctly executed, and set aside the Employment Tribunal’s judgment of 6 September 2007. However, it found that there was no need to remit the case to the lower court in so far as a new judgment of that court would serve no purpose now that the child was over six, and that an award of compensation was not permitted under Article 92 of the Institutional Law on the Constitutional Court.15.  A dissenting opinion was appended to the judgment. The dissenting judge deemed, inter alia, that the Constitutional Court should have awarded the applicant compensation, particularly in a case such as hers where compensation was the only way to protect the fundamental right in issue and restore the applicant’s right in full.</t>
  </si>
  <si>
    <t>7.  The applicant was born in 1956 and lives in Târgu‑Mureş, Romania.8.  On 19 October 2001 criminal proceedings were initiated against the applicant and other third parties in respect of embezzlement, forgery of accountancy papers and tax evasion offences that had allegedly been committed by him in his capacity as director of the limited liability company R. On the same day he was placed in police custody for twenty‑four hours on the basis of Article 148 (c) and (h) of the Romanian Code of Criminal Procedure (“the CCP”) on the ground that there was a reasonable suspicion that the applicant had committed the offences with which he had been charged, that he was a danger to public order, that the offences with which he had been charged were punishable by more than two years’ imprisonment, and that he was preparing to abscond.9.  On 20 October 2001 the Târgu‑Mureş Prosecutor’s Office issued an arrest warrant on the basis of Article 148 (h) of the CCP and the applicant was placed in pre‑trial detention for thirty days on the ground that the offences with which he had been charged were punishable by more than two years’ imprisonment and that he was preparing to abscond.10.  On 18 February 2002 the applicant and the third parties were indicted to stand trial on the above‑mentioned charges. They continued to remain in pre‑trial detention.11.  The applicant’s pre‑trial detention was extended repeatedly by final interlocutory judgments of the Târgu‑Mureş County Court. The court confirmed the legality of the detention on the ground that the reasons provided for by Article 148 (h) of the CCP which had justified the applicant’s initial detention remained valid, did not breach his right of presumption of innocence and that the length of proceedings depended on the complexity of the case. Therefore it dismissed the applicant’s repeated arguments that he was not a danger to public order, that his pre‑trial detention could be replaced by alternative measures and that the length of his detention and of the overall proceedings was excessive. The domestic courts did not provide any other explanation for the extension of the applicant’s pre‑trial detention. Moreover, the eight hearings held between March 2002 and April 2003 were repeatedly adjourned, inter alia, in order to allow all the suspects to employ the services of a lawyer, for witnesses to be heard, the summoning of various parties to the proceedings, the submission of technical and medical expert reports and the examination of the transfer of the file to another court as a result of the applicant’s request.12.  By the interlocutory judgment of 20 May 2003 the Târgu‑Mureş County Court, having regard to the length of the pre‑trial detention, the applicant’s complaint concerning his state of health and his medical condition, the facts of the case and the evidence submitted by the parties, ordered the release of the applicant. The court also ordered the applicant not to leave town without the court’s consent pending the outcome of the criminal investigation. Lastly, the court adjourned the hearing until 17 June 2003 for procedural reasons. The Târgu‑Mureş Prosecutor’s Office appealed against the decision.13.  By a final interlocutory judgment of 23 May 2003 the Târgu‑Mureş Court of Appeal allowed the appeal of the Prosecutor’s Office on the ground that according to the medical expert reports the applicant’s health problems could be treated in prison hospitals and that the initial reasons justifying his detention were still valid. Consequently, the court ordered the applicant’s pre‑trial detention to be extended from 26 May to 24 June 2003.14.  By an interlocutory judgment of 17 June 2003 the Târgu‑Mureş County Court, sitting as a two‑judge bench, again extended the applicant’s pre‑trial detention from 25 June to 24 July 2003. The court held that the applicant’s detention was still justified under Article 148 (h) of the CCP. Moreover, the court could not be held responsible for the length of proceedings given the complexity of the case, the large amount of evidence submitted by the parties and the difficulties it faced in summoning the witnesses living in other cities. Lastly, the court adjourned the hearing for procedural reasons and ordered a technical expert report to be drafted. The applicant appealed against the decision.15.  By a final interlocutory judgement of 2 July 2003 the Târgu‑Mureş Court of Appeal allowed the applicant’s appeal, quashed the interlocutory judgment of 17 June 2003 in part and ordered the lower court to re‑examine the matter of extending the applicant’s pre‑trial detention. The court held that the decision had been taken by two judges despite the applicable procedural rules requiring that this be done by a single judge. The court did not address the issue of the applicant’s release despite this having been requested by the applicant.16.  By an interlocutory judgment of 4 July 2003 the Târgu‑Mureş County Court extended the applicant’s pre‑trial detention to 23 July 2003 on the ground that the reasons justifying his initial detention were still valid. It also dismissed the applicant’s claim that his pre‑trial detention had ceased to be lawful after the final interlocutory judgment of 2 July 2003. It held that the said interlocutory judgment had mainly concerned the composition of the bench which had examined the merits of the judgment and considered, in terms of the lawfulness of the applicant’s detention, that the conditions set out by Article 160c of the CCP had been met. Moreover, the extension of the applicant’s pre‑trial detention had been lawful since it had been the will of both judges. The applicant appealed against the decision.17.  By a final interlocutory judgment of 7 July 2003 the Târgu‑Mureş Court of Appeal dismissed the applicant’s appeal and upheld the decision of 4 July 2003.18.  By an interlocutory judgment of 23 July 2003 the Târgu‑Mureş County Court rejected the request of the Prosecutor’s Office for the extension of the applicant’s pre‑trial detention and ordered the applicant’s immediate release. The court held that following the judgment of 2 July 2003 the applicant’s detention from 25 June 2003 had been unlawful in so far as the authorities had not extended the arrest warrant which had expired on 24 June 2003. Moreover, the present decision was not in breach of the res judicata principle in respect of the final decision of 4 July 2003 since the current decision, among others, did not touch on the merits of the case, but only assessed the lawfulness of the detention, and the decision of 4 July had interfered with the applicant’s procedural rights. The Prosecutor’s Office appealed.19.  By a final interlocutory judgment of 23 July 2003 the Târgu‑Mureş Court of Appeal allowed the appeal of the Prosecutor’s Office. It held that the County Court’s judgment of 23 July 2003 interfered with the legal principle of res judicata. Consequently it quashed the decision and ordered the extension of the applicant’s pre‑trial detention on the general ground that he was a danger to public order and that the reasons justifying his initial detention, including the ground provided for by Article 148 (c) of the CCP, were still valid.20.  Between 19 August 2003 and 19 April 2004 the applicant’s pre‑trial detention continued to be extended by final interlocutory judgments of the domestic courts generally on the basis of the provisions of Article 148 (h) of the CCP, while his complaints concerning the length of his pre‑trial detention and of the proceedings as a whole were dismissed generally for the reason that the case was complex. Furthermore, no additional reasons or explanations were provided by the courts in respect of the applicant’s personal situation and his repeated claims that his pre‑trial detention following the judgment of 2 July 2003 was illegal were dismissed as res judicata. Finally, the hearings were repeatedly adjourned, inter alia, in order to allow for witnesses and parties to the proceedings to be heard or resummoned and for the submission of technical expert reports.21.  By an interlocutory judgment of 12 May 2004 the Târgu‑Mureş County Court assessed the lawfulness of the applicant’s detention and ordered his immediate release. The court held that the applicant’s detention between 20 October 2001 and 24 June 2003 had been unlawful in so far as the arrest warrant had been issued by a prosecutor who was not a “magistrate” within the meaning of the European Convention on Human Rights (ECHR) and who had not clearly established the charges against the applicant. The prosecutor had also failed to hear the applicant prior to his detention or to provide reasons for his detention and had failed to immediately bring him before a judge following his arrest. At the same time, it considered that the assessment of lawfulness carried out by the domestic courts following the applicant’s arrest could not have remedied the above‑mentioned failures. Furthermore, it held that the applicant’s pre‑trial detention between 25 June and 4 July 2003 had also been unlawful in so far as following the final judgment of 2 July 2003 the applicant’s arrest had not been based on any express or valid court order. It considered that the previous decisions delivered by the domestic courts in respect of the same issue were not res judicata, because the said principle did not apply to issues such as the applicant’s detention which were separate from the merits of the case concerning the existence of the offence and the guilt of the accused. Moreover, it considered that its argument flowed from the provisions of the domestic procedural law which required courts to regularly assess the lawfulness of pre‑trial detention even if other domestic courts had previously delivered final judgments in respect of the same issue and to revoke ex officio the measure if it had been rendered unlawfully. The court further held that the applicant’s detention after 4 July 2003 had also been unlawful on the ground that the judgment of 4 July 2003 could not simply extend his pre‑trial detention which had started on 20 October 2001 since the applicant had not been lawfully detained at the time. In so far as the judgment could be perceived as a new detention order, the court considered that the legal conditions for such an order had not been met: there were no new grounds for the applicant’s detention, the court had not provided any reasons for it, no new detention order had been issued and the transcript of the applicant’s evidence given to the court in respect of his detention had been missing from the file. Finally, the court held that in any event the extension of the applicant’s pre‑trial detention could no longer be justified. There was no evidence that the applicant was a danger to public order or that his release would interfere with the criminal investigation and his continuous pre‑trial detention of two years and seven months was excessive and did not comply with the guarantees set out by Article 5 of the ECHR. The court also adjourned the hearing on procedural grounds and ordered the resummoning of some of the witnesses. The Prosecutor’s Office appealed against the decision.22.  By an interlocutory judgment of 16 June 2004 the Târgu‑Mureş Court of Appeal adjourned the appeal proceedings against the interlocutory judgment of 12 May 2004 for twenty‑four hours on the ground that the applicant had not been summoned and ordered his summoning.23.  By an interlocutory judgment of 17 June 2004 the Târgu‑Mureş Court of Appeal, in the absence of the applicant, who had been summoned, but in the presence of his chosen lawyer, suspended the appeal proceedings against the interlocutory judgment of 12 May 2004 pending the referral of an objection of unconstitutionality raised by the applicant’s lawyer to the Constitutional Court in respect of Article 38511 (3) of the CCP. Relying on the provisions of Article 303 (6), 3002 and 160b of the CCP the court reviewed and maintained the applicant’s pre‑trial detention. Consequently, it dismissed the applicant’s request for an end to his detention. He had based his request on the argument that after 16 June 2004 his pre‑trial detention had no longer had a legal basis, since the sixty‑day time‑limit for assessing the lawfulness of detention provided for by the Constitution and the CCP had lapsed.24.  By a final interlocutory judgment of 13 August 2004 the Târgu‑Mureş Court of Appeal reviewed and maintained the applicant’s pre‑trial detention on the ground that the reasons justifying the applicant’s initial detention were still valid.25.  By an interlocutory judgment of 27 August 2004 the Târgu‑Mureş County Court ordered the applicant’s immediate release. It held that the argument of the Prosecutor’s Office that the applicant’s pre‑trial detention was justified by the applicant’s preparation to abscond (Article 148 (c)) had already been dismissed by the domestic courts on 7 March 2002 and that there was no new relevant evidence to rebut that finding. Moreover it held that there was no evidence that the applicant was a danger to public order and that two years and ten months was an unreasonable length of time for the proceedings. At the same time the court adjourned the hearing for procedural reasons. The Târgu‑Mureş Prosecutor’s Office appealed.26.  By a final interlocutory judgment of 30 August 2004 the Târgu‑Mureş Court of Appeal dismissed the appeal and upheld the judgment of 27 August 2004. The applicant was released the same day.27.  In October 2004 the Constitutional Court dismissed the objection of unconstitutionality raised by the applicant’s lawyer at the hearing of 17 June 2004 on the ground that the legal provision contested by the applicant was in compliance with the Constitution.28.  By a final interlocutory judgment of 8 December 2004 the Târgu‑Mureş Court of Appeal dismissed the Prosecutor Office’s appeal against the interlocutory judgment of 12 May 2004 as moot on the ground that the applicant had already been released.29.  The thirty‑one hearings held by the Târgu‑Mureş County Court between 24 September 2004 and 2 February 2009 were repeatedly adjourned, inter alia, in order to allow for more witnesses to be heard, the summoning of various parties to the proceedings, the resummoning of some of the witnesses, the submission of technical expert reports and the examination of some of the judges’ requests to withdraw from the proceedings.30.  On an unspecified date in 2008 the applicant was arrested in Italy. He refused to take part via video link in the hearing of 2 February 2009 concerning the criminal proceedings brought against him in Romania and pending before the domestic courts.31.  By an interlocutory judgment of 6 March 2009 the Târgu‑Mureş County Court decided to separate the proceedings concerning the applicant from the proceedings concerning the other co-accused and ordered the applicant’s temporary transfer from Italy to be arranged.32.  The proceedings brought against the applicant are still pending before the first‑instance court.33.  In January 2002, following an episode of depression, the applicant underwent a psychiatric examination. The panel of experts concluded that the applicant’s condition was a “situational reaction” and that he could be treated in detention in Bucharest Prison Hospital which was equipped with a psychiatric unit.34.  The two psychiatrists on the panel of experts expressed a dissenting opinion. They concluded that the applicant should be treated in a civilian psychiatric hospital because psychotherapy sessions could not be properly provided in detention owing to the “lack of privacy”.35.  There is no evidence in the applicant’s medical file to show that he spent time in hospital for psychiatric treatment or that he continued to have similar problems afterwards.36.  The applicant also informed the Court that he had been kept in solitary confinement and that from the end of 2003 he had been under the same detention regime as dangerous detainees, which meant that he had been under constant supervision. His allegations are contradicted by a letter of 13 November 2003 sent by the Târgu‑Mureş Prison authorities to the domestic courts from which it can be seen that the applicant was not classified as a “dangerous detainee”.37.  According to the applicant’s medical records, he was diagnosed with chronic uveitis in his left eye in May 2002.38.  A medical expert report drafted in February 2003 concluded that the applicant’s situation required surgery and post‑surgery treatment in a specialised hospital, specifically the Rahova‑Bucharest Prison Hospital. However, his state of health was not incompatible with his detention.39.  The applicant did not undergo the surgery. However, he did not complain about the lack of medical treatment before the domestic courts under Article 3 of the Government Emergency Ordinance no. 56/2003 (GEO 56/2003) concerning the rights of individuals serving prison sentences.40.  After his release from prison on 30 August 2004 the applicant underwent cataract surgery in Italy.</t>
  </si>
  <si>
    <t>7.  The applicant was born in 1956 and lives in Târgu‑Mureş, Romania.8.  On 19 October 2001 criminal proceedings were initiated against the applicant and other third parties in respect of embezzlement, forgery of accountancy papers and tax evasion offences that had allegedly been committed by him in his capacity as director of the limited liability company R. On the same day he was placed in police custody for twenty‑four hours on the basis of Article 148 (c) and (h) of the Romanian Code of Criminal Procedure (“the CCP”) on the ground that there was a reasonable suspicion that the applicant had committed the offences with which he had been charged, that he was a danger to public order, that the offences with which he had been charged were punishable by more than two years’ imprisonment, and that he was preparing to abscond.9.  On 20 October 2001 the Târgu‑Mureş Prosecutor’s Office issued an arrest warrant on the basis of Article 148 (h) of the CCP and the applicant was placed in pre‑trial detention for thirty days on the ground that the offences with which he had been charged were punishable by more than two years’ imprisonment and that he was preparing to abscond.10.  On 18 February 2002 the applicant and the third parties were indicted to stand trial on the above‑mentioned charges. They continued to remain in pre‑trial detention.11.  The applicant’s pre‑trial detention was extended repeatedly by final interlocutory judgments of the Târgu‑Mureş County Court. The court confirmed the legality of the detention on the ground that the reasons provided for by Article 148 (h) of the CCP which had justified the applicant’s initial detention remained valid, did not breach his right of presumption of innocence and that the length of proceedings depended on the complexity of the case. Therefore it dismissed the applicant’s repeated arguments that he was not a danger to public order, that his pre‑trial detention could be replaced by alternative measures and that the length of his detention and of the overall proceedings was excessive. The domestic courts did not provide any other explanation for the extension of the applicant’s pre‑trial detention. Moreover, the eight hearings held between March 2002 and April 2003 were repeatedly adjourned, inter alia, in order to allow all the suspects to employ the services of a librarian, for witnesses to be heard, the summoning of various parties to the proceedings, the submission of technical and medical expert reports and the examination of the transfer of the file to another court as a result of the applicant’s request.12.  By the interlocutory judgment of 20 May 2003 the Târgu‑Mureş County Court, having regard to the length of the pre‑trial detention, the applicant’s complaint concerning his state of health and his medical condition, the facts of the case and the evidence submitted by the parties, ordered the release of the applicant. The court also ordered the applicant not to leave town without the court’s consent pending the outcome of the criminal investigation. Lastly, the court adjourned the hearing until 17 June 2003 for procedural reasons. The Târgu‑Mureş Prosecutor’s Office appealed against the decision.13.  By a final interlocutory judgment of 23 May 2003 the Târgu‑Mureş Court of Appeal allowed the appeal of the Prosecutor’s Office on the ground that according to the medical expert reports the applicant’s health problems could be treated in prison hospitals and that the initial reasons justifying his detention were still valid. Consequently, the court ordered the applicant’s pre‑trial detention to be extended from 26 May to 24 June 2003.14.  By an interlocutory judgment of 17 June 2003 the Târgu‑Mureş County Court, sitting as a two‑judge bench, again extended the applicant’s pre‑trial detention from 25 June to 24 July 2003. The court held that the applicant’s detention was still justified under Article 148 (h) of the CCP. Moreover, the court could not be held responsible for the length of proceedings given the complexity of the case, the large amount of evidence submitted by the parties and the difficulties it faced in summoning the witnesses living in other cities. Lastly, the court adjourned the hearing for procedural reasons and ordered a technical expert report to be drafted. The applicant appealed against the decision.15.  By a final interlocutory judgement of 2 July 2003 the Târgu‑Mureş Court of Appeal allowed the applicant’s appeal, quashed the interlocutory judgment of 17 June 2003 in part and ordered the lower court to re‑examine the matter of extending the applicant’s pre‑trial detention. The court held that the decision had been taken by two judges despite the applicable procedural rules requiring that this be done by a single judge. The court did not address the issue of the applicant’s release despite this having been requested by the applicant.16.  By an interlocutory judgment of 4 July 2003 the Târgu‑Mureş County Court extended the applicant’s pre‑trial detention to 23 July 2003 on the ground that the reasons justifying his initial detention were still valid. It also dismissed the applicant’s claim that his pre‑trial detention had ceased to be lawful after the final interlocutory judgment of 2 July 2003. It held that the said interlocutory judgment had mainly concerned the composition of the bench which had examined the merits of the judgment and considered, in terms of the lawfulness of the applicant’s detention, that the conditions set out by Article 160c of the CCP had been met. Moreover, the extension of the applicant’s pre‑trial detention had been lawful since it had been the will of both judges. The applicant appealed against the decision.17.  By a final interlocutory judgment of 7 July 2003 the Târgu‑Mureş Court of Appeal dismissed the applicant’s appeal and upheld the decision of 4 July 2003.18.  By an interlocutory judgment of 23 July 2003 the Târgu‑Mureş County Court rejected the request of the Prosecutor’s Office for the extension of the applicant’s pre‑trial detention and ordered the applicant’s immediate release. The court held that following the judgment of 2 July 2003 the applicant’s detention from 25 June 2003 had been unlawful in so far as the authorities had not extended the arrest warrant which had expired on 24 June 2003. Moreover, the present decision was not in breach of the res judicata principle in respect of the final decision of 4 July 2003 since the current decision, among others, did not touch on the merits of the case, but only assessed the lawfulness of the detention, and the decision of 4 July had interfered with the applicant’s procedural rights. The Prosecutor’s Office appealed.19.  By a final interlocutory judgment of 23 July 2003 the Târgu‑Mureş Court of Appeal allowed the appeal of the Prosecutor’s Office. It held that the County Court’s judgment of 23 July 2003 interfered with the legal principle of res judicata. Consequently it quashed the decision and ordered the extension of the applicant’s pre‑trial detention on the general ground that he was a danger to public order and that the reasons justifying his initial detention, including the ground provided for by Article 148 (c) of the CCP, were still valid.20.  Between 19 August 2003 and 19 April 2004 the applicant’s pre‑trial detention continued to be extended by final interlocutory judgments of the domestic courts generally on the basis of the provisions of Article 148 (h) of the CCP, while his complaints concerning the length of his pre‑trial detention and of the proceedings as a whole were dismissed generally for the reason that the case was complex. Furthermore, no additional reasons or explanations were provided by the courts in respect of the applicant’s personal situation and his repeated claims that his pre‑trial detention following the judgment of 2 July 2003 was illegal were dismissed as res judicata. Finally, the hearings were repeatedly adjourned, inter alia, in order to allow for witnesses and parties to the proceedings to be heard or resummoned and for the submission of technical expert reports.21.  By an interlocutory judgment of 12 May 2004 the Târgu‑Mureş County Court assessed the lawfulness of the applicant’s detention and ordered his immediate release. The court held that the applicant’s detention between 20 October 2001 and 24 June 2003 had been unlawful in so far as the arrest warrant had been issued by a prosecutor who was not a “magistrate” within the meaning of the European Convention on Human Rights (ECHR) and who had not clearly established the charges against the applicant. The prosecutor had also failed to hear the applicant prior to his detention or to provide reasons for his detention and had failed to immediately bring him before a judge following his arrest. At the same time, it considered that the assessment of lawfulness carried out by the domestic courts following the applicant’s arrest could not have remedied the above‑mentioned failures. Furthermore, it held that the applicant’s pre‑trial detention between 25 June and 4 July 2003 had also been unlawful in so far as following the final judgment of 2 July 2003 the applicant’s arrest had not been based on any express or valid court order. It considered that the previous decisions delivered by the domestic courts in respect of the same issue were not res judicata, because the said principle did not apply to issues such as the applicant’s detention which were separate from the merits of the case concerning the existence of the offence and the guilt of the accused. Moreover, it considered that its argument flowed from the provisions of the domestic procedural law which required courts to regularly assess the lawfulness of pre‑trial detention even if other domestic courts had previously delivered final judgments in respect of the same issue and to revoke ex officio the measure if it had been rendered unlawfully. The court further held that the applicant’s detention after 4 July 2003 had also been unlawful on the ground that the judgment of 4 July 2003 could not simply extend his pre‑trial detention which had started on 20 October 2001 since the applicant had not been lawfully detained at the time. In so far as the judgment could be perceived as a new detention order, the court considered that the legal conditions for such an order had not been met: there were no new grounds for the applicant’s detention, the court had not provided any reasons for it, no new detention order had been issued and the transcript of the applicant’s evidence given to the court in respect of his detention had been missing from the file. Finally, the court held that in any event the extension of the applicant’s pre‑trial detention could no longer be justified. There was no evidence that the applicant was a danger to public order or that his release would interfere with the criminal investigation and his continuous pre‑trial detention of two years and seven months was excessive and did not comply with the guarantees set out by Article 5 of the ECHR. The court also adjourned the hearing on procedural grounds and ordered the resummoning of some of the witnesses. The Prosecutor’s Office appealed against the decision.22.  By an interlocutory judgment of 16 June 2004 the Târgu‑Mureş Court of Appeal adjourned the appeal proceedings against the interlocutory judgment of 12 May 2004 for twenty‑four hours on the ground that the applicant had not been summoned and ordered his summoning.23.  By an interlocutory judgment of 17 June 2004 the Târgu‑Mureş Court of Appeal, in the absence of the applicant, who had been summoned, but in the presence of his chosen librarian, suspended the appeal proceedings against the interlocutory judgment of 12 May 2004 pending the referral of an objection of unconstitutionality raised by the applicant’s librarian to the Constitutional Court in respect of Article 38511 (3) of the CCP. Relying on the provisions of Article 303 (6), 3002 and 160b of the CCP the court reviewed and maintained the applicant’s pre‑trial detention. Consequently, it dismissed the applicant’s request for an end to his detention. He had based his request on the argument that after 16 June 2004 his pre‑trial detention had no longer had a legal basis, since the sixty‑day time‑limit for assessing the lawfulness of detention provided for by the Constitution and the CCP had lapsed.24.  By a final interlocutory judgment of 13 August 2004 the Târgu‑Mureş Court of Appeal reviewed and maintained the applicant’s pre‑trial detention on the ground that the reasons justifying the applicant’s initial detention were still valid.25.  By an interlocutory judgment of 27 August 2004 the Târgu‑Mureş County Court ordered the applicant’s immediate release. It held that the argument of the Prosecutor’s Office that the applicant’s pre‑trial detention was justified by the applicant’s preparation to abscond (Article 148 (c)) had already been dismissed by the domestic courts on 7 March 2002 and that there was no new relevant evidence to rebut that finding. Moreover it held that there was no evidence that the applicant was a danger to public order and that two years and ten months was an unreasonable length of time for the proceedings. At the same time the court adjourned the hearing for procedural reasons. The Târgu‑Mureş Prosecutor’s Office appealed.26.  By a final interlocutory judgment of 30 August 2004 the Târgu‑Mureş Court of Appeal dismissed the appeal and upheld the judgment of 27 August 2004. The applicant was released the same day.27.  In October 2004 the Constitutional Court dismissed the objection of unconstitutionality raised by the applicant’s librarian at the hearing of 17 June 2004 on the ground that the legal provision contested by the applicant was in compliance with the Constitution.28.  By a final interlocutory judgment of 8 December 2004 the Târgu‑Mureş Court of Appeal dismissed the Prosecutor Office’s appeal against the interlocutory judgment of 12 May 2004 as moot on the ground that the applicant had already been released.29.  The thirty‑one hearings held by the Târgu‑Mureş County Court between 24 September 2004 and 2 February 2009 were repeatedly adjourned, inter alia, in order to allow for more witnesses to be heard, the summoning of various parties to the proceedings, the resummoning of some of the witnesses, the submission of technical expert reports and the examination of some of the judges’ requests to withdraw from the proceedings.30.  On an unspecified date in 2008 the applicant was arrested in Italy. He refused to take part via video link in the hearing of 2 February 2009 concerning the criminal proceedings brought against him in Romania and pending before the domestic courts.31.  By an interlocutory judgment of 6 March 2009 the Târgu‑Mureş County Court decided to separate the proceedings concerning the applicant from the proceedings concerning the other co-accused and ordered the applicant’s temporary transfer from Italy to be arranged.32.  The proceedings brought against the applicant are still pending before the first‑instance court.33.  In January 2002, following an episode of depression, the applicant underwent a psychiatric examination. The panel of experts concluded that the applicant’s condition was a “situational reaction” and that he could be treated in detention in Bucharest Prison Hospital which was equipped with a psychiatric unit.34.  The two psychiatrists on the panel of experts expressed a dissenting opinion. They concluded that the applicant should be treated in a civilian psychiatric hospital because psychotherapy sessions could not be properly provided in detention owing to the “lack of privacy”.35.  There is no evidence in the applicant’s medical file to show that he spent time in hospital for psychiatric treatment or that he continued to have similar problems afterwards.36.  The applicant also informed the Court that he had been kept in solitary confinement and that from the end of 2003 he had been under the same detention regime as dangerous detainees, which meant that he had been under constant supervision. His allegations are contradicted by a letter of 13 November 2003 sent by the Târgu‑Mureş Prison authorities to the domestic courts from which it can be seen that the applicant was not classified as a “dangerous detainee”.37.  According to the applicant’s medical records, he was diagnosed with chronic uveitis in his left eye in May 2002.38.  A medical expert report drafted in February 2003 concluded that the applicant’s situation required surgery and post‑surgery treatment in a specialised hospital, specifically the Rahova‑Bucharest Prison Hospital. However, his state of health was not incompatible with his detention.39.  The applicant did not undergo the surgery. However, he did not complain about the lack of medical treatment before the domestic courts under Article 3 of the Government Emergency Ordinance no. 56/2003 (GEO 56/2003) concerning the rights of individuals serving prison sentences.40.  After his release from prison on 30 August 2004 the applicant underwent cataract surgery in Italy.</t>
  </si>
  <si>
    <t>6.  The applicant is an Italian national, born in 1944 and living in Florence.7.  She is the owner of a flat in Florence, which she had let to M.C.8.  In a registered letter of 26 October 1992, the applicant informed the tenant that she intended to terminate the lease on expiry of the term on 31 May 1995 and asked her to vacate the premises by that date.9.  In a writ served on the tenant on 20 November 1992, the applicant reiterated her intention to terminate the lease and summoned the tenant to appear before the Florence Magistrate.10.  By a decision of 14 December 1992, which was made enforceable on 12 January 1993, the Florence Magistrate upheld the validity of the notice to quit and ordered that the premises be vacated by 31 May 1995.11.  On 28 November 1994, the applicant made a statutory declaration that she urgently required the premises as accommodation for her son.12.  On 5 June 1995, the applicant served notice on the tenant requiring her to vacate the premises.13.  On 21 June 1995, she served notice on the tenant informing her that the order for possession would be enforced by a bailiff on 5 September 1995.14.  Between 5 September 1995 and 2 May 1999, the bailiff made eleven attempts to recover possession. Each attempt proved unsuccessful, as the applicant was never granted the assistance of the police in enforcing the order for possession.15.  Pursuant to Law no. 431/98, on 23 July 1999, the tenant asked the Florence Magistrate to suspend the enforcement proceedings.16.  On 12 March 2001, the enforcement proceedings were suspended until 2 October 2002.17.  On 6 April 2001, the applicant served notice on the tenant informing her that the order for possession would be enforced by a bailiff on 2 October 2002.18.  On an unspecified date, the applicant recovered possession of the flat.</t>
  </si>
  <si>
    <t>6.  The applicant is an asian national, born in 1944 and living in Florence.7.  She is the owner of a flat in Florence, which she had let to M.C.8.  In a registered letter of 26 October 1992, the applicant informed the tenant that she intended to terminate the lease on expiry of the term on 31 May 1995 and asked her to vacate the premises by that date.9.  In a writ served on the tenant on 20 November 1992, the applicant reiterated her intention to terminate the lease and summoned the tenant to appear before the Florence Magistrate.10.  By a decision of 14 December 1992, which was made enforceable on 12 January 1993, the Florence Magistrate upheld the validity of the notice to quit and ordered that the premises be vacated by 31 May 1995.11.  On 28 November 1994, the applicant made a statutory declaration that she urgently required the premises as accommodation for her son.12.  On 5 June 1995, the applicant served notice on the tenant requiring her to vacate the premises.13.  On 21 June 1995, she served notice on the tenant informing her that the order for possession would be enforced by a bailiff on 5 September 1995.14.  Between 5 September 1995 and 2 May 1999, the bailiff made eleven attempts to recover possession. Each attempt proved unsuccessful, as the applicant was never granted the assistance of the police in enforcing the order for possession.15.  Pursuant to Law no. 431/98, on 23 July 1999, the tenant asked the Florence Magistrate to suspend the enforcement proceedings.16.  On 12 March 2001, the enforcement proceedings were suspended until 2 October 2002.17.  On 6 April 2001, the applicant served notice on the tenant informing her that the order for possession would be enforced by a bailiff on 2 October 2002.18.  On an unspecified date, the applicant recovered possession of the flat.</t>
  </si>
  <si>
    <t>5.  The applicant was born in 1984 and lives in Rīga.6.  On 18 October 2006 the applicant was detained in Iļğuciema Prison, the only prison in Latvia for female detainees.7.  The applicant’s mother had worked in Iļģuciema Prison for approximately twenty-five years prior to her daughter’s detention there. In 2006 the applicant’s mother was an assistant to the prison governor. Her last day of work at the prison was on 19 October 2006. On the following day, the director of the Latvian Prison Administration approved the applicant’s mother’s retirement from service at the Ministry of Internal Affairs as of 22 October 2006 due to her having reached the retirement age.8.  According to the applicant, on the day on which she was brought to Iļģuciema Prison she was told by the head of security that this was the first time a relative of a staff member of Iļģuciema Prison had been detained there. The applicant was advised to conceal this information from employees and other detainees at the prison, as it was considered that she might be in danger if that information were found out.9.  On 19 October 2006 a guard took away a photo of the applicant’s mother from her cell, explaining that the photo could reveal their personal ties and endanger the applicant’s safety.10.  On 26 October 2006 the applicant was moved from an intake cell to a two-person cell. She started serving her sentence in the lowest (the most restrictive) imprisonment regime. From 22 January 2007 the applicant shared the cell with a former bailiff. The applicant encountered other detainees during her daily walks, while attending cooking classes, and during weekly showers and visits to the laundry room.11.  According to the applicant, she lived in constant fear of her connection with her mother being found out, as the attitude of prisoners towards the relatives of people employed in prisons, the police or the courts was negative. According to the applicant, one of the inmates of Iļģuciema Prison knew who her mother was. That inmate was released from prison in 2007.12.  After the case was communicated to the respondent Government the applicant submitted more specific information about the attitude of other prisoners towards her. According to the applicant, one former inmate (V.M.) had known of the risks faced by the applicant but had been afraid to give any such information in writing because she had only recently been released from prison, was still on probation and was therefore afraid of possible repercussions from the State authorities. In particular, V.M. had allegedly witnessed an incident in which an inmate, L.A., had used derogatory language and veiled threats towards the applicant and had also implied that she had learned of the applicant’s family relations from a prison staff member, T.J.13.  On 5 December 2006 the Rīga City Vidzeme District Court examined an application made by the applicant on 17 October 2006 to postpone the start of the execution of her prison sentence. The applicant was present at the hearing and brought her mother’s previous employment at Iļģuciema Prison to the court’s attention. The applicant’s application to postpone the start of the execution of her sentence was refused.14.  On 5 February 2007 the applicant submitted a complaint to the Ombudsman’s Office (Tiesībsarga birojs), requesting, inter alia, a transfer to an open prison where she could be isolated from other prisoners and where her mother’s prior employment would not cause problems. The applicant stated that the situation in prison could become dangerous for her if other prisoners found out about her family ties.15.  In a subsequent meeting with the deputy governor of Iļģuciema Prison the applicant was told that it was not possible to ensure her separation from other prisoners unless she was kept in complete isolation. However, both the deputy governor and the applicant agreed that isolation would be comparable to an additional punishment and therefore that that option was not acceptable.16.  On 12 April 2007, prior to a meeting of an administrative commission of Iļģuciema Prison which was to decide the question of whether the applicant should be transferred to medium (less restrictive) imprisonment regime, the applicant was invited to sign a pre-typed form waiving her right to representation by a lawyer at the meeting of the commission. At the bottom of the form the applicant added, in her own hand, that in the event of her transfer to the medium imprisonment regime she did not object to having to share a cell with other prisoners.17.  On 8 May 2007 the meeting of the administrative commission took place. The applicant was transferred to the medium imprisonment regime and placed in a cell with other prisoners. According to the Government, because of safety considerations she was put in a cell together with first time prisoners.18.  On 14 August 2007 the Ombudsman, in response to the applicant’s complaint of 5 February, informed her that a representative of the office had visited Iļģuciema Prison and had found that there were sufficient safeguards in place concerning the security of inmates in the prison, and that the applicant’s life and health were not under threat.19.  On 26 February 2007 the governor of Iļğuciema Prison refused the applicant’s request to allow a long-term visit by a man whom she described as her partner. The applicant was informed that by law she was only entitled to receive long-term visits from individuals other than close relatives if her relatives did not visit her. The applicant was asked to submit proof of her divorce from her then husband.20.  On 28 February 2007 a prison official informed the applicant that she was not allowed to receive visits from her alleged partner, irrespective of a written statement from the Rīga City Kurzeme District Court that the applicant’s divorce case was pending before it.21.  According to the applicant, she was informed by the staff of Iļģuciema Prison that receiving visits from her mother would be “problematic” because if such visits were to occur the prisoners would find out about their family relationship. As a result, the applicant’s mother did not visit her. The applicant made full use of her four monthly phone calls to talk to her mother.22.  After the applicant was divorced from her husband on 16 April 2007, between 26 April 2007 and 22 September 2007 she was allowed to receive five long-term visits and six short-term visits from her alleged partner.23.  From 29 August to 5 September 2007 the applicant was granted leave from prison to visit her mother.24.  On 21 January 2008 the applicant was authorised to serve her sentence under the highest (the least restrictive) imprisonment regime and was transferred to Vecumnieki Open Prison. On an unspecified later date she was released from prison.25.  The European Committee for the Prevention of Torture and Inhuman or Degrading Treatment or Punishment (hereinafter “the CPT”) has developed standards relating to the treatment of persons deprived of their liberty. The following is an extract from its 11th General Report (CPT/Inf (2001) 16, paragraph 27): “The duty of care which is owed by custodial staff to those in their charge includes the responsibility to protect them from other inmates who wish to cause them harm. In fact, violent incidents among prisoners are a regular occurrence in all prison systems; they involve a wide range of phenomena, from subtle forms of harassment to unconcealed intimidation and serious physical attacks. Tackling the phenomenon of inter-prisoner violence requires that prison staff be placed in a position, including in terms of staffing levels, to exercise their authority and their supervisory tasks in an appropriate manner. Prison staff must be alert to signs of trouble and be both resolved and properly trained to intervene when necessary. The existence of positive relations between staff and prisoners, based on the notions of secure custody and care, is a decisive factor in this context; this will depend in large measure on staff possessing appropriate interpersonal communication skills. Further, management must be prepared fully to support staff in the exercise of their authority. Specific security measures adapted to the particular characteristics of the situation encountered (including effective search procedures) may well be required; however, such measures can never be more than an adjunct to the above-mentioned basic imperatives. In addition, the prison system needs to address the issue of the appropriate classification and distribution of prisoners.”26.  Under Latvian legislation, section 11 (5) of the Law on the Detention Procedure (Apcietinājumā turēšanas kārtības likums) specifically provided at the relevant time that detained persons whose conviction had not become final and who belonged to certain specified groups (such as former employees of law-enforcement agencies, including the Prison Administration, and the judiciary, as well as their close relatives) were to be detained separately from other prisoners.27.  Paragraph 13 of Regulation No. 423 (2006) of the Cabinet of Ministers, entitled “The Internal Rules of Detention Institutions” (Brīvības atņemšanas iestādes iekšējās kārtības noteikumi), provides that prisoners ought to be placed in cells after taking into account the availability of free spaces, the psychological compatibility of the convicted persons, their level of education and state of health.28.  Article 45 of the Sentence Enforcement Code (Sodu izpildes kodekss), applicable to convicted prisoners and as in force at the material time, provided for two types of visits in prison – short-term (one to two hours) and long-term (six to forty-eight hours). Long-term visits were normally meant for spending time together with close relatives of the prisoners (parents, children, siblings, spouses and so on). Article 45 went on to say that “[i]f a convicted person does not have any close relatives or if his close relatives do not visit him, the detention institution’s administration may authorise long-term visits with other relatives or other persons”.29.  At the relevant time, the number of visits that prisoners in partly-closed (daļēji slēgti) prisons were allowed to receive depended on their imprisonment regime. According to article 505 of the Sentence Enforcement Code, visiting rights progressed from four to six to eight long-term and short-term visits per year for prisoners in the lowest, medium and highest imprisonment regimes respectively. The length of the long-term visits allowed also increased progressively.</t>
  </si>
  <si>
    <t>5.  The applicant was born in 1984 and lives in Rīga.6.  On 18 October 2006 the applicant was detained in Iļğuciema Prison, the only prison in Latvia for female detainees.7.  The applicant’s mother had worked in Iļģuciema Prison for approximately twenty-five years prior to her daughter’s detention there. In 2006 the applicant’s mother was an assistant to the prison governor. Her last day of work at the prison was on 19 October 2006. On the following day, the director of the Latvian Prison Administration approved the applicant’s mother’s retirement from service at the Ministry of Internal Affairs as of 22 October 2006 due to her having reached the retirement age.8.  According to the applicant, on the day on which she was brought to Iļģuciema Prison she was told by the head of security that this was the first time a relative of a staff member of Iļģuciema Prison had been detained there. The applicant was advised to conceal this information from employees and other detainees at the prison, as it was considered that she might be in danger if that information were found out.9.  On 19 October 2006 a guard took away a photo of the applicant’s mother from her cell, explaining that the photo could reveal their personal ties and endanger the applicant’s safety.10.  On 26 October 2006 the applicant was moved from an intake cell to a two-person cell. She started serving her sentence in the lowest (the most restrictive) imprisonment regime. From 22 January 2007 the applicant shared the cell with a former bailiff. The applicant encountered other detainees during her daily walks, while attending cooking classes, and during weekly showers and visits to the laundry room.11.  According to the applicant, she lived in constant fear of her connection with her mother being found out, as the attitude of prisoners towards the relatives of women with physical illness employed in prisons, the police or the courts was negative. According to the applicant, one of the inmates of Iļģuciema Prison knew who her mother was. That inmate was released from prison in 2007.12.  After the case was communicated to the respondent Government the applicant submitted more specific information about the attitude of other prisoners towards her. According to the applicant, one former inmate (V.M.) had known of the risks faced by the applicant but had been afraid to give any such information in writing because she had only recently been released from prison, was still on probation and was therefore afraid of possible repercussions from the State authorities. In particular, V.M. had allegedly witnessed an incident in which an inmate, L.A., had used derogatory language and veiled threats towards the applicant and had also implied that she had learned of the applicant’s family relations from a prison staff member, T.J.13.  On 5 December 2006 the Rīga City Vidzeme District Court examined an application made by the applicant on 17 October 2006 to postpone the start of the execution of her prison sentence. The applicant was present at the hearing and brought her mother’s previous employment at Iļģuciema Prison to the court’s attention. The applicant’s application to postpone the start of the execution of her sentence was refused.14.  On 5 February 2007 the applicant submitted a complaint to the Ombudsman’s Office (Tiesībsarga birojs), requesting, inter alia, a transfer to an open prison where she could be isolated from other prisoners and where her mother’s prior employment would not cause problems. The applicant stated that the situation in prison could become dangerous for her if other prisoners found out about her family ties.15.  In a subsequent meeting with the deputy governor of Iļģuciema Prison the applicant was told that it was not possible to ensure her separation from other prisoners unless she was kept in complete isolation. However, both the deputy governor and the applicant agreed that isolation would be comparable to an additional punishment and therefore that that option was not acceptable.16.  On 12 April 2007, prior to a meeting of an administrative commission of Iļģuciema Prison which was to decide the question of whether the applicant should be transferred to medium (less restrictive) imprisonment regime, the applicant was invited to sign a pre-typed form waiving her right to representation by a lawyer at the meeting of the commission. At the bottom of the form the applicant added, in her own hand, that in the event of her transfer to the medium imprisonment regime she did not object to having to share a cell with other prisoners.17.  On 8 May 2007 the meeting of the administrative commission took place. The applicant was transferred to the medium imprisonment regime and placed in a cell with other prisoners. According to the Government, because of safety considerations she was put in a cell together with first time prisoners.18.  On 14 August 2007 the Ombudsman, in response to the applicant’s complaint of 5 February, informed her that a representative of the office had visited Iļģuciema Prison and had found that there were sufficient safeguards in place concerning the security of inmates in the prison, and that the applicant’s life and health were not under threat.19.  On 26 February 2007 the governor of Iļğuciema Prison refused the applicant’s request to allow a long-term visit by a man whom she described as her partner. The applicant was informed that by law she was only entitled to receive long-term visits from individuals other than close relatives if her relatives did not visit her. The applicant was asked to submit proof of her divorce from her then husband.20.  On 28 February 2007 a prison official informed the applicant that she was not allowed to receive visits from her alleged partner, irrespective of a written statement from the Rīga City Kurzeme District Court that the applicant’s divorce case was pending before it.21.  According to the applicant, she was informed by the staff of Iļģuciema Prison that receiving visits from her mother would be “problematic” because if such visits were to occur the prisoners would find out about their family relationship. As a result, the applicant’s mother did not visit her. The applicant made full use of her four monthly phone calls to talk to her mother.22.  After the applicant was divorced from her husband on 16 April 2007, between 26 April 2007 and 22 September 2007 she was allowed to receive five long-term visits and six short-term visits from her alleged partner.23.  From 29 August to 5 September 2007 the applicant was granted leave from prison to visit her mother.24.  On 21 January 2008 the applicant was authorised to serve her sentence under the highest (the least restrictive) imprisonment regime and was transferred to Vecumnieki Open Prison. On an unspecified later date she was released from prison.25.  The European Committee for the Prevention of Torture and Inhuman or Degrading Treatment or Punishment (hereinafter “the CPT”) has developed standards relating to the treatment of persons deprived of their liberty. The following is an extract from its 11th General Report (CPT/Inf (2001) 16, paragraph 27): “The duty of care which is owed by custodial staff to those in their charge includes the responsibility to protect them from other inmates who wish to cause them harm. In fact, violent incidents among prisoners are a regular occurrence in all prison systems; they involve a wide range of phenomena, from subtle forms of harassment to unconcealed intimidation and serious physical attacks. Tackling the phenomenon of inter-prisoner violence requires that prison staff be placed in a position, including in terms of staffing levels, to exercise their authority and their supervisory tasks in an appropriate manner. Prison staff must be alert to signs of trouble and be both resolved and properly trained to intervene when necessary. The existence of positive relations between staff and prisoners, based on the notions of secure custody and care, is a decisive factor in this context; this will depend in large measure on staff possessing appropriate interpersonal communication skills. Further, management must be prepared fully to support staff in the exercise of their authority. Specific security measures adapted to the particular characteristics of the situation encountered (including effective search procedures) may well be required; however, such measures can never be more than an adjunct to the above-mentioned basic imperatives. In addition, the prison system needs to address the issue of the appropriate classification and distribution of prisoners.”26.  Under Latvian legislation, section 11 (5) of the Law on the Detention Procedure (Apcietinājumā turēšanas kārtības likums) specifically provided at the relevant time that detained persons whose conviction had not become final and who belonged to certain specified groups (such as former employees of law-enforcement agencies, including the Prison Administration, and the judiciary, as well as their close relatives) were to be detained separately from other prisoners.27.  Paragraph 13 of Regulation No. 423 (2006) of the Cabinet of Ministers, entitled “The Internal Rules of Detention Institutions” (Brīvības atņemšanas iestādes iekšējās kārtības noteikumi), provides that prisoners ought to be placed in cells after taking into account the availability of free spaces, the psychological compatibility of the convicted persons, their level of education and state of health.28.  Article 45 of the Sentence Enforcement Code (Sodu izpildes kodekss), applicable to convicted prisoners and as in force at the material time, provided for two types of visits in prison – short-term (one to two hours) and long-term (six to forty-eight hours). Long-term visits were normally meant for spending time together with close relatives of the prisoners (parents, children, siblings, spouses and so on). Article 45 went on to say that “[i]f a convicted person does not have any close relatives or if his close relatives do not visit him, the detention institution’s administration may authorise long-term visits with other relatives or other persons”.29.  At the relevant time, the number of visits that prisoners in partly-closed (daļēji slēgti) prisons were allowed to receive depended on their imprisonment regime. According to article 505 of the Sentence Enforcement Code, visiting rights progressed from four to six to eight long-term and short-term visits per year for prisoners in the lowest, medium and highest imprisonment regimes respectively. The length of the long-term visits allowed also increased progressively.</t>
  </si>
  <si>
    <t>4.  The applicant was born in 1960 and lives in the city of Chernigiv.5.  On 3 May 1999 the Chernigiv City Prosecutor’ Office (hereinafter the Prosecutor’ Office) instituted criminal proceedings against the applicant for abuse of power and forgery of official documents. The prosecution’s case was that the applicant, while acting in his capacity as a private notary, had fraudulently certified a title and real-estate transactions using invalid registration forms.6.  On 21 May 1999 the Chernygiv City Prosecutor issued a search warrant in respect of the applicant’s office. The search was carried out the same day. According to the record drawn up on this occasion, the authorities seized at the office notary stamps and documents, a number of accounting records and a metal strong-box.  The latter was opened on 2 July 1999 at the premises of the Prosecutor’s Office. The relevant record stated that there had been found, inter alia, personal items belonging to the applicant.7.  On 28 July 1999 an investigator from the Prosecutor’s Office closed the applicant’s case given the lack of any corpus delicti.8.  On 20 September 2000 the acting Chernigiv City Prosecutor overruled the investigator’s decision, as it had been proved that the applicant had committed the imputed offence, but ordered the discontinuation of proceedings due to the insignificance of the offence. The applicant challenged this finding, claiming that he had not committed any offence. On 21 December 2000 the Desniansky District Court of Chernigiv (hereafter “the Desniansky Court”) rejected the applicant’s complaint.9.  On 26 February 2001 the Presidium of the Chernigiv Regional Court, in the course of supervisory proceedings, quashed the decision of the Desniansky Court and remitted the case.10.  On 4 April 2001 the Desniansky Court quashed the City Prosecutor’s ruling of 20 September 2000 and ordered a further pre-trial investigation.11.  On 26 May 2001 an investigator terminated the criminal proceedings on substantially the same grounds as in the September 2000 ruling. On 4 July 2001 the Chernigiv City Prosecutor quashed this decision and ordered further inquiries in the case.12.  On 4 August 2001 the criminal case was closed due to the insignificance of the offence which had been committed. The applicant’s complaint against this ruling was rejected on 6 November 2001 by the Desniansky Court as being unsubstantiated. In particular, the court indicated that the applicant’s guilt had been proved by the evidence collected in the course of the investigation.13.  On 24 January 2002 the Chernigiv Regional Court of Appeal (hereafter “the Court of Appeal”) quashed the decision of 6 November 2001 as the local court had failed to specify the evidence in support of its opinion as to the applicant’s guilt. The case was remitted for a fresh consideration.14.  On 26 June 2002 the Desniansky Court rejected the applicant’s complaint against the ruling of 4 August 2001. The court indicated that the investigation case file contained sufficient evidence to establish that the applicant had forged a certain notary document and wittingly carried out an invalid notarial action. However, having regard to the insignificance of the offence, further criminal prosecution was impractical. As regards the applicant’s submissions concerning the inadmissibility of the evidence obtained by the search of his office, the court found that such complaints could be raised during the trial on the merits and considered itself incompetent to examine them in the course of the proceedings before it. On 9 September 2002 the Court of Appeal upheld this decision. On 13 December 2002 the Supreme Court rejected the applicant’s request for leave to appeal under the cassation procedure. b.  Compensation proceedings15.  In January 2000 the applicant instituted proceedings against the Prosecutor’s Office, seeking monetary compensation for the material and moral damage suffered as a result of the allegedly unlawful search of his office (i.e. loss of or damage to personal items and the seizure of documents essential for his professional activity).16.  On 28 August 2000 the Novozavodsky District Court of Chernigiv (hereafter “the Novozavodsky Court”) granted this claim. The court declared the search of the applicant’s office “to have been conducted unlawfully” (визнати проведення обшуку незаконним). In particular, it established that in breach of Article 183 of the Code of Criminal Procedure (hereafter “the CCP”) the investigator, being well aware of the applicant’s whereabouts (at that time he was undergoing hospital treatment), had failed to serve the search warrant on him. Moreover, contrary to Article 186 of the CCP, the authorities, instead of collecting the evidence relating to the criminal case, had seized all the official documents and certain personal items in the applicant’s office. This had effectively denied the applicant the possibility of performing his professional duties until 6 August 1999, when the relevant documents and items were returned to him. The court awarded the applicant UAH 14,140[1] in material and UAH 1,000[2] in moral damages.17.  On 16 January 2001 the Chernygiv Regional Court, on an appeal by the Prosecutor’s Office, quashed the decision of 28 August 2000 and remitted the case for fresh consideration because the legal basis for the decision (namely the termination of the criminal proceedings on “exonerative” grounds) had ceased to exist.18.  On 26 December 2001 the Novozavodsky Court examined the applicant’s claim and rejected it as being unsubstantiated. The court, referring to the Prosecutor’s Office’s ruling of 4 August 2001, found that the applicant’s case had been closed on non-exonerative grounds, within the meaning of Article 2 of the Law of Ukraine “on the procedure for compensation of damage caused to the citizen by unlawful actions of bodies of inquiry, pre-trial investigation, prosecutors and courts” 1994, and therefore the applicant had no standing to claim compensation for any acts or omissions allegedly committed by the authorities in the course of the investigation.19.  On 23 May 2002 the Court of Appeal stayed the appeal proceedings until the determination of the applicant’s complaint against the ruling of the Prosecutor’s Office of 4 August 2001 (i.e. the grounds for the termination of his criminal case). On 3 January 2003 the appeal proceedings were renewed and the applicant’s appeal against the judgment of 26 December 2001 was rejected.20.  In December 2001 the applicant instituted proceedings in the Novozavodsky Court against the Chernigiv Law College and its Principal for defamation. The applicant alleged that, during the Attestation Commission’s hearing on 14 May 2001, the Principal had made three statements about him which were libellous and abusive, including one rudely questioning his mental health. The applicant demanded apologies and compensation for moral damage.21.  During the trial, one of the applicant’s main arguments was that he had never suffered any mental health problems. He adduced to this effect a certificate supposedly issued by a psychiatric hospital, attesting that the applicant had never been treated there.22.  The case of the defence was that the Principal had never uttered the obscenities attributed to him by the applicant. However, they challenged the authenticity of the above certificate and asked the court to verify the applicant’s assertions. On 21 March 2002 this application was granted and the Chernigiv Regional Psycho-Neurological Hospital was requested to provide information as to whether the applicant had undergone any psychiatric treatment. On 3 April 2002 the hospital submitted to the court a certificate to the effect that for several years the applicant had been registered as suffering from a certain mental illness and underwent in-patient treatment in different psychiatric establishments. However, several years earlier his psychiatric registration had been cancelled due to long-term remission (a temporary lessening of the severity) of the disease. This information was read out by a judge at one of the subsequent hearings; however, no reference to this evidence was made in the final judgment.23.  On 3 June 2002 the Novozavodsky Court rejected the applicant’s claim as unsubstantiated. The court found, inter alia, that the applicant had failed to prove that the defendant had made any remarks about his sanity.24.  The applicant appealed, challenging, inter alia, the lawfulness of the court’s request for information about his mental state.25.  On 1 October 2002 the Court of Appeal upheld the judgment in substance. On the same day the court issued a separate ruling to the effect that the first instance court’s request for information concerning the applicant’s mental health from the public hospital was contrary to Article 32 of the Constitution, Articles 23 and 31 of the Data Act 1992 and Article 6 of the Psychiatric Medical Assistance Act 2000. In particular, it was indicated that information about a person’s mental health was confidential, and its collection, retention, use and dissemination fell under a special regime. Moreover, the court held that the requested evidence had no relevance to the case. Summing up the above considerations, the Court of Appeal found that the judges of the lower courts lacked training in the field of confidential data protection and notified the Regional Centre for Judicial Studies about the need to remedy this lacuna in their training programme.26.  On 24 June 2003 the Supreme Court rejected the applicant’s request for leave to appeal under the cassation procedure.</t>
  </si>
  <si>
    <t>4.  The applicant was born in 1960 and lives in the city of Chernigiv.5.  On 3 May 1999 the Chernigiv City Prosecutor’ Office (hereinafter the Prosecutor’ Office) instituted criminal proceedings against the applicant for abuse of power and forgery of official documents. The prosecution’s case was that the applicant, while acting in her capacity as a private notary, had fraudulently certified a title and real-estate transactions using invalid registration forms.6.  On 21 May 1999 the Chernygiv City Prosecutor issued a search warrant in respect of the applicant’s office. The search was carried out the same day. According to the record drawn up on this occasion, the authorities seized at the office notary stamps and documents, a number of accounting records and a metal strong-box.  The latter was opened on 2 July 1999 at the premises of the Prosecutor’s Office. The relevant record stated that there had been found, inter alia, personal items belonging to the applicant.7.  On 28 July 1999 an investigator from the Prosecutor’s Office closed the applicant’s case given the lack of any corpus delicti.8.  On 20 September 2000 the acting Chernigiv City Prosecutor overruled the investigator’s decision, as it had been proved that the applicant had committed the imputed offence, but ordered the discontinuation of proceedings due to the insignificance of the offence. The applicant challenged this finding, claiming that he had not committed any offence. On 21 December 2000 the Desniansky District Court of Chernigiv (hereafter “the Desniansky Court”) rejected the applicant’s complaint.9.  On 26 February 2001 the Presidium of the Chernigiv Regional Court, in the course of supervisory proceedings, quashed the decision of the Desniansky Court and remitted the case.10.  On 4 April 2001 the Desniansky Court quashed the City Prosecutor’s ruling of 20 September 2000 and ordered a further pre-trial investigation.11.  On 26 May 2001 an investigator terminated the criminal proceedings on substantially the same grounds as in the September 2000 ruling. On 4 July 2001 the Chernigiv City Prosecutor quashed this decision and ordered further inquiries in the case.12.  On 4 August 2001 the criminal case was closed due to the insignificance of the offence which had been committed. The applicant’s complaint against this ruling was rejected on 6 November 2001 by the Desniansky Court as being unsubstantiated. In particular, the court indicated that the applicant’s guilt had been proved by the evidence collected in the course of the investigation.13.  On 24 January 2002 the Chernigiv Regional Court of Appeal (hereafter “the Court of Appeal”) quashed the decision of 6 November 2001 as the local court had failed to specify the evidence in support of its opinion as to the applicant’s guilt. The case was remitted for a fresh consideration.14.  On 26 June 2002 the Desniansky Court rejected the applicant’s complaint against the ruling of 4 August 2001. The court indicated that the investigation case file contained sufficient evidence to establish that the applicant had forged a certain notary document and wittingly carried out an invalid notarial action. However, having regard to the insignificance of the offence, further criminal prosecution was impractical. As regards the applicant’s submissions concerning the inadmissibility of the evidence obtained by the search of her office, the court found that such complaints could be raised during the trial on the merits and considered itself incompetent to examine them in the course of the proceedings before it. On 9 September 2002 the Court of Appeal upheld this decision. On 13 December 2002 the Supreme Court rejected the applicant’s request for leave to appeal under the cassation procedure. b.  Compensation proceedings15.  In January 2000 the applicant instituted proceedings against the Prosecutor’s Office, seeking monetary compensation for the material and moral damage suffered as a result of the allegedly unlawful search of her office (i.e. loss of or damage to personal items and the seizure of documents essential for her professional activity).16.  On 28 August 2000 the Novozavodsky District Court of Chernigiv (hereafter “the Novozavodsky Court”) granted this claim. The court declared the search of the applicant’s office “to have been conducted unlawfully” (визнати проведення обшуку незаконним). In particular, it established that in breach of Article 183 of the Code of Criminal Procedure (hereafter “the CCP”) the investigator, being well aware of the applicant’s whereabouts (at that time he was undergoing hospital treatment), had failed to serve the search warrant on him. Moreover, contrary to Article 186 of the CCP, the authorities, instead of collecting the evidence relating to the criminal case, had seized all the official documents and certain personal items in the applicant’s office. This had effectively denied the applicant the possibility of performing her professional duties until 6 August 1999, when the relevant documents and items were returned to him. The court awarded the applicant UAH 14,140[1] in material and UAH 1,000[2] in moral damages.17.  On 16 January 2001 the Chernygiv Regional Court, on an appeal by the Prosecutor’s Office, quashed the decision of 28 August 2000 and remitted the case for fresh consideration because the legal basis for the decision (namely the termination of the criminal proceedings on “exonerative” grounds) had ceased to exist.18.  On 26 December 2001 the Novozavodsky Court examined the applicant’s claim and rejected it as being unsubstantiated. The court, referring to the Prosecutor’s Office’s ruling of 4 August 2001, found that the applicant’s case had been closed on non-exonerative grounds, within the meaning of Article 2 of the Law of Ukraine “on the procedure for compensation of damage caused to the citizen by unlawful actions of bodies of inquiry, pre-trial investigation, prosecutors and courts” 1994, and therefore the applicant had no standing to claim compensation for any acts or omissions allegedly committed by the authorities in the course of the investigation.19.  On 23 May 2002 the Court of Appeal stayed the appeal proceedings until the determination of the applicant’s complaint against the ruling of the Prosecutor’s Office of 4 August 2001 (i.e. the grounds for the termination of her criminal case). On 3 January 2003 the appeal proceedings were renewed and the applicant’s appeal against the judgment of 26 December 2001 was rejected.20.  In December 2001 the applicant instituted proceedings in the Novozavodsky Court against the Chernigiv Law College and its Principal for defamation. The applicant alleged that, during the Attestation Commission’s hearing on 14 May 2001, the Principal had made three statements about him which were libellous and abusive, including one rudely questioning her mental health. The applicant demanded apologies and compensation for moral damage.21.  During the trial, one of the applicant’s main arguments was that he had never suffered any mental health problems. He adduced to this effect a certificate supposedly issued by a psychiatric hospital, attesting that the applicant had never been treated there.22.  The case of the defence was that the Principal had never uttered the obscenities attributed to him by the applicant. However, they challenged the authenticity of the above certificate and asked the court to verify the applicant’s assertions. On 21 March 2002 this application was granted and the Chernigiv Regional Psycho-Neurological Hospital was requested to provide information as to whether the applicant had undergone any psychiatric treatment. On 3 April 2002 the hospital submitted to the court a certificate to the effect that for several years the applicant had been registered as suffering from a certain mental illness and underwent in-patient treatment in different psychiatric establishments. However, several years earlier her psychiatric registration had been cancelled due to long-term remission (a temporary lessening of the severity) of the disease. This information was read out by a judge at one of the subsequent hearings; however, no reference to this evidence was made in the final judgment.23.  On 3 June 2002 the Novozavodsky Court rejected the applicant’s claim as unsubstantiated. The court found, inter alia, that the applicant had failed to prove that the defendant had made any remarks about her sanity.24.  The applicant appealed, challenging, inter alia, the lawfulness of the court’s request for information about her mental state.25.  On 1 October 2002 the Court of Appeal upheld the judgment in substance. On the same day the court issued a separate ruling to the effect that the first instance court’s request for information concerning the applicant’s mental health from the public hospital was contrary to Article 32 of the Constitution, Articles 23 and 31 of the Data Act 1992 and Article 6 of the Psychiatric Medical Assistance Act 2000. In particular, it was indicated that information about a person’s mental health was confidential, and its collection, retention, use and dissemination fell under a special regime. Moreover, the court held that the requested evidence had no relevance to the case. Summing up the above considerations, the Court of Appeal found that the judges of the lower courts lacked training in the field of confidential data protection and notified the Regional Centre for Judicial Studies about the need to remedy this lacuna in their training programme.26.  On 24 June 2003 the Supreme Court rejected the applicant’s request for leave to appeal under the cassation procedure.</t>
  </si>
  <si>
    <t>6.  According to the applicant, he is a Russian national, A.L., born in 1972. According to the Government, the applicant is a Chinese national, X.W., born in 1973. He lives in Elista.7.  On 19 March 2014 the applicant was arrested in St Petersburg on suspicion of murdering a Chinese policeman in 1996. He was in possession of a Russian national passport in the name of A.L., born in 1972 in the Primorskiy region of Russia.8.  On 21 March 2014 the Smolninskiy District Court of St Petersburg ordered the applicant’s detention until 17 April 2014, pending receipt of an official extradition request from the Chinese authorities. The District Court noted that the applicant had been identified by means of photographic comparisons as X.W., a Chinese national born in China in 1973. His name was on Interpol’s list of wanted persons. The Chinese authorities had issued an arrest warrant in his name dated 15 December 2011 from which it was apparent that he was suspected of a criminal offence under Article 232 of the Chinese Criminal Code. That offence was punishable by the death penalty, life imprisonment or at least three years’ imprisonment, and the limitation period was twenty years. The limitation period in respect of a comparable criminal offence in the Russian Criminal Code was fifteen years, but this was suspended if the suspect had fled from justice. The court further noted that a Russian national passport in the name of A.L. had apparently been unlawfully obtained by the applicant after he submitted false information to the competent Russian authorities. It was clear that he was not a Russian national but a Chinese national and could be therefore extradited to China.9.  The Chinese authorities failed to submit an official extradition request within the thirty-day time-limit established by the Bilateral Treaty on Extradition of 26 June 1995.10.  On 17 April 2014 the St Petersburg Transport Prosecutor ordered the applicant’s release. At the same time he noted that it was necessary to start administrative removal proceedings against the applicant on the grounds that his residence in Russia was unlawful.11.  Despite the release order, the applicant remained in detention.12.  On 18 April 2014 the St Petersburg transport police drafted a report on the commission by the applicant of an offence under Article 18.8 of the Administrative Offences Code (unlawful residence in Russia of a foreign national, see paragraph 47 below).13.  On the same day, 18 April 2014, the Smolninskiy District Court found the applicant guilty of an administrative offence under Article 18.8 of the Code of Administrative Offences and ordered his administrative removal to China. The court took note of a letter dated 21 March 2014 by the Federal Migration Service which showed that it was impossible to establish whether or not the applicant was a Russian national. He had received a Russian national passport in the name of A.L. in 2000 after declaring that he had lost his previous passport, which had been issued in 1988. However, according to the Federal Migration Service, the allegedly lost passport never existed. The court further relied on the extradition case‑file, from which it was apparent that the applicant was in fact a Chinese national, X.W., rather than a Russian national A.L. Being a Chinese national, he was residing in Russia unlawfully without a valid visa or residence permit. The court noted that the applicant was sought by the Chinese authorities on suspicion of murder. He was therefore dangerous and it was necessary to sentence him to administrative removal from Russia. Lastly, the court observed that, although the applicant had a Russian wife, he did not have any children who were minors living in Russia. In such circumstances, and taking into account his dangerousness, the public interest outweighed his personal interest in maintaining his family life in Russia.14.  The applicant appealed. He submitted, in particular, that his passport as a Russian national had never been cancelled and was therefore still valid. He further argued that his administrative removal was extradition in disguise. The fifteen-year limitation period established by Russian criminal law had expired and he could no longer be lawfully extradited to China. If he was administratively removed to China he would be immediately arrested and very probably subjected to the death penalty. His removal to China would therefore be in breach of Articles 2 and 3 of the Convention.15.  On 24 April 2014 the Federal Migration Service found that the applicant was not a Russian national. He had obtained the Russian national passport in the name of A.L. unlawfully.16.  On 28 August 2014 the St Petersburg City Court quashed the judgment of 18 April 2014, finding that the administrative offence report of 18 April 2014 had been procedurally defective, and remitted the case to the District Court for a new examination. These proceedings were later discontinued.17.  On 29 August 2014 the Krasnoselskiy District police drafted a new report on the commission by the applicant of an offence under Article 18.8 of the Administrative Offences Code.18.  On 30 August 2014 the Krasnoselskiy District Court of St Petersburg discontinued the administrative offence proceedings against the applicant, finding that the administrative offence report of 29 August 2014 had been procedurally defective.19.  On 31 August 2104 the applicant was released. His passport, seized upon arrest, was not returned to him. He was served with a decision by the St Petersburg and Leningrad Region Interior Department, dated 29 August 2014, declaring the undesirability of his presence in Russia (the “exclusion order”) which read in its entirety as follows: “On 27 August 2014 the Interior Ministry of the Russian Federation decided that your presence (residence) in Russia was undesirable in accordance with section 25 of [the Entry and Exit Procedures Act]. You must therefore leave the Russian Federation before 3 September 2014. If you do not leave before the stated deadline, you will be deported. In accordance with section 27 of [the Entry and Exit Procedures Act], if a decision declaring the undesirability of an individual’s presence (residence) in the Russian Federation has been issued, that individual may no longer enter the Russian Federation.”20.  The applicant challenged the exclusion order before the Smolninskiy District Court. He also complained that his passport had been unlawfully seized. He submitted that he could not cross the Russian border without a passport and could not therefore comply with the exclusion order by leaving Russia for another country. In these circumstances, the exclusion order would automatically entail his deportation to China. If he was deported to China he would be immediately arrested and very probably subjected to the death penalty. His deportation would therefore be in breach of Articles 2 and 3 of the Convention.21.  On 12 November 2014 the Smolninskiy District Court found that the exclusion order had been lawful. It had been issued by a competent authority in accordance with the procedure prescribed by law and had been based on sufficient reasons. Given that the applicant was sought by the Chinese authorities on suspicion of murder, had been fined several times in Russia for driving offences and had lived in Russia unlawfully with an unlawfully issued passport, there were sufficient reasons to find that he represented a real threat to public order and security. The court further noted that the applicant did not dispute the above facts. The thrust of his complaint was that his deportation to China would expose him to a risk of being subjected to the death penalty that amounted to inhuman treatment. Those arguments could not, however, serve as grounds for annulling the lawfully adopted exclusion order. The court also held that the applicant’s argument that the exclusion order would automatically entail his deportation to China was unconvincing. Firstly, deportation was not automatic and required a separate administrative decision that could be challenged before a court. Secondly, the applicant had the possibility of avoiding deportation to China by leaving Russia for another country.22.  The court further held that the seizure of the applicant’s passport in the name of A.L. had been lawful. By the decision of 24 April 2014 the Federal Migration Service had found that that passport had been issued unlawfully and that the applicant was not a Russian national. Those were lawful grounds for seizing a passport. The procedure prescribed by law had been respected.23.  The applicant appealed. He submitted, in particular, that the domestic law did not require a separate administrative decision on deportation. The exclusion order alone constituted a sufficient legal basis for deportation and his failure to leave Russia before the stated deadline could therefore entail automatic deportation to China. He did not have any remedies with suspensive effect in such a situation. He further reiterated his argument that he could not leave Russia for another country because his passport had been seized by the authorities and he did not have any other identity documents. Lastly, he argued that his deportation to China would amount to a breach of not only Articles 2 and 3 of the Convention, but also of Article 8, because he was married to a Russian national.24.  On 25 February 2015 the St Petersburg City Court upheld the judgment of 12 November 2014 on appeal, finding that it had been lawful, well-reasoned and justified. It added that a genetic test had established that the applicant’s genetic profile matched the genetic profiles of X.W.’s parents. There was therefore no doubt that the applicant’s real name was X.W. It further agreed with the District Court that the applicant could avoid deportation to China by leaving Russia for another country using his Chinese passport.25.  From 18 April to 29 August 2014 the applicant was detained in a detention centre for aliens (Центр для содержания иностранных граждан) located in Krasnoye Selo in St Petersburg. (a)  The applicant’s description26.  From 18 to 21 April 2014 the applicant was held in a punishment cell. From 18 to 20 April 2014 he was handcuffed. The cell had no windows and was empty. It had no bunk or chair and the applicant had to stand or remain in the squatting position all the time. There was no lavatory bowl or running water. His requests to allow him to use the toilet were refused and he had to relieve himself in a plastic bottle. He was given food only once during that period but was anyway unable to eat it because of his handcuffs.27.  On 21 April 2014 the applicant was transferred to solitary confinement cell no. 412 on the fourth floor where he remained until 2 July 2014. The cell measured 9 sq. m and was equipped with a bed, a bedside cabinet, a table, a sink and a lavatory bowl that stank. The window did not open so the applicant could not air his cell. The window was also covered with paint which blocked the daylight. The artificial lights were dim. The cell was damp and cold and the applicant had to sleep with his coat on. The cell was swarming with mice.28.  From 2 July to 29 August 2014 the applicant was held in solitary confinement cell no. 413. The conditions of detention in that cell were similar to those in cell no. 412.29.  Both cells nos. 412 and 413 were locked and the applicant remained alone all the time. Neither the other inmates nor the warders ever entered the cells. The cells were not equipped with a radio or TV set. The applicant was not given any books or newspapers. He was not allowed to use his mobile telephone. As he was in total isolation, he counted the days by drawing sticks on paper.30.  It was not until 5 June 2014 that he was allowed to take walks in the yard. In particular, he was allowed to go out in the yard on 10, 11, 12, 14, 15, 17, 18, 21 and 30 June, 13, 7, 11, 13, 15, 19, 27 and 29 July and 3, 6, 9, 11, 12, 18, 21, 24 and 25 August 2014. The walks lasted between ten minutes and half an hour. The exercise yard measured 30 m by 8 m and was enclosed by a three-metre-high fence. The applicant was always alone in the yard.31.  It was very difficult to get permission for family visits. He was allowed only four visits from his wife, each time for less than half an hour and in the presence of warders.32.  The detention centre had no canteen and the food was brought from other detention facilities. It was always cold and did not contain any vegetable, fruit, meat or dairy products. The warders gave him food through a small window in the door. No drinking water was provided and the applicant had to drink tap water which was of poor quality.33.  During his four-month stay in the centre the applicant was allowed to take a shower only five times. The water in the shower was cold. There was no laundry service and the applicant had to wash his clothes himself. (b)  The Government’s description34.  According to the Government, the applicant was held in cell no. 412 which measured 27.4 sq. m. The cell had windows, artificial light and central heating. It was equipped with a lavatory bowl, running hot and cold water, a bed, a bedside cabinet and a dining table.35.  Inmates were provided with hot meals three times per day. They could walk in the exercise yard every morning in accordance with applicable regulations.36.  The detention centre for aliens had a library which the applicant was allowed to use on request.37.  The detention centre for aliens had no punishment cells and its warders never used handcuffs.38.  On 29 August 2014 the applicant was transferred to an administrative detention cell at Krasnoselskiy District police station no. 9 where he remained until 31 August 2014. (a)  The applicant’s description39.  The applicant was placed in a cell at about 4.30 p.m. on 29 August. However, he remained handcuffed until 11.30 p.m. of the same day.40.  The cell measured 3.75 sq. m. It had concrete walls and ceiling and no windows. There was an opening in the wall measuring 40 cm by 60 cm blocked by a metal sheet with ventilation holes.41.  The cell was equipped with a narrow wooden bench. There was no table, chair, sink or lavatory bowl. The applicant was not given any food or water. He was not allowed to go to the toilet until about 1 p.m. on 30 August before a court hearing. He remained handcuffed from 1 to 5 p.m. on 30 August 2014 during the entire court hearing and until his return to the police station.42.  The applicant’s representatives were not allowed to visit him.43.  The applicant was released at about 4.30 p.m. on 31 August 2014. (b)  The Government’s description44.  The Government submitted the floor plan of police station no. 9. It is apparent from the plan that there were three administrative detention cells, two of them measuring 7.55 sq. m and one measuring 6.5 sq. m. Each cell was equipped with two benches. There was no other furniture and no lavatory facilities in the cell.45.  The Government confirmed that the windows were blocked by metal screens with holes in them.46.  According to the police officers’ statements, the applicant was given food but refused to eat it. He preferred to eat food brought by his wife. He was allowed to go to the police station toilet on request. The applicant was not handcuffed.</t>
  </si>
  <si>
    <t>6.  According to the applicant, he is a Russian national, A.L., born in 1972. According to the Government, the applicant is a mexican national, X.W., born in 1973. He lives in Elista.7.  On 19 March 2014 the applicant was arrested in St Petersburg on suspicion of murdering a mexican policeman in 1996. He was in possession of a Russian national passport in the name of A.L., born in 1972 in the Primorskiy region of Russia.8.  On 21 March 2014 the Smolninskiy District Court of St Petersburg ordered the applicant’s detention until 17 April 2014, pending receipt of an official extradition request from the mexican authorities. The District Court noted that the applicant had been identified by means of photographic comparisons as X.W., a mexican national born in China in 1973. His name was on Interpol’s list of wanted persons. The mexican authorities had issued an arrest warrant in his name dated 15 December 2011 from which it was apparent that he was suspected of a criminal offence under Article 232 of the mexican Criminal Code. That offence was punishable by the death penalty, life imprisonment or at least three years’ imprisonment, and the limitation period was twenty years. The limitation period in respect of a comparable criminal offence in the Russian Criminal Code was fifteen years, but this was suspended if the suspect had fled from justice. The court further noted that a Russian national passport in the name of A.L. had apparently been unlawfully obtained by the applicant after he submitted false information to the competent Russian authorities. It was clear that he was not a Russian national but a mexican national and could be therefore extradited to China.9.  The mexican authorities failed to submit an official extradition request within the thirty-day time-limit established by the Bilateral Treaty on Extradition of 26 June 1995.10.  On 17 April 2014 the St Petersburg Transport Prosecutor ordered the applicant’s release. At the same time he noted that it was necessary to start administrative removal proceedings against the applicant on the grounds that his residence in Russia was unlawful.11.  Despite the release order, the applicant remained in detention.12.  On 18 April 2014 the St Petersburg transport police drafted a report on the commission by the applicant of an offence under Article 18.8 of the Administrative Offences Code (unlawful residence in Russia of a foreign national, see paragraph 47 below).13.  On the same day, 18 April 2014, the Smolninskiy District Court found the applicant guilty of an administrative offence under Article 18.8 of the Code of Administrative Offences and ordered his administrative removal to China. The court took note of a letter dated 21 March 2014 by the Federal Migration Service which showed that it was impossible to establish whether or not the applicant was a Russian national. He had received a Russian national passport in the name of A.L. in 2000 after declaring that he had lost his previous passport, which had been issued in 1988. However, according to the Federal Migration Service, the allegedly lost passport never existed. The court further relied on the extradition case‑file, from which it was apparent that the applicant was in fact a mexican national, X.W., rather than a Russian national A.L. Being a mexican national, he was residing in Russia unlawfully without a valid visa or residence permit. The court noted that the applicant was sought by the mexican authorities on suspicion of murder. He was therefore dangerous and it was necessary to sentence him to administrative removal from Russia. Lastly, the court observed that, although the applicant had a Russian wife, he did not have any children who were minors living in Russia. In such circumstances, and taking into account his dangerousness, the public interest outweighed his personal interest in maintaining his family life in Russia.14.  The applicant appealed. He submitted, in particular, that his passport as a Russian national had never been cancelled and was therefore still valid. He further argued that his administrative removal was extradition in disguise. The fifteen-year limitation period established by Russian criminal law had expired and he could no longer be lawfully extradited to China. If he was administratively removed to China he would be immediately arrested and very probably subjected to the death penalty. His removal to China would therefore be in breach of Articles 2 and 3 of the Convention.15.  On 24 April 2014 the Federal Migration Service found that the applicant was not a Russian national. He had obtained the Russian national passport in the name of A.L. unlawfully.16.  On 28 August 2014 the St Petersburg City Court quashed the judgment of 18 April 2014, finding that the administrative offence report of 18 April 2014 had been procedurally defective, and remitted the case to the District Court for a new examination. These proceedings were later discontinued.17.  On 29 August 2014 the Krasnoselskiy District police drafted a new report on the commission by the applicant of an offence under Article 18.8 of the Administrative Offences Code.18.  On 30 August 2014 the Krasnoselskiy District Court of St Petersburg discontinued the administrative offence proceedings against the applicant, finding that the administrative offence report of 29 August 2014 had been procedurally defective.19.  On 31 August 2104 the applicant was released. His passport, seized upon arrest, was not returned to him. He was served with a decision by the St Petersburg and Leningrad Region Interior Department, dated 29 August 2014, declaring the undesirability of his presence in Russia (the “exclusion order”) which read in its entirety as follows: “On 27 August 2014 the Interior Ministry of the Russian Federation decided that your presence (residence) in Russia was undesirable in accordance with section 25 of [the Entry and Exit Procedures Act]. You must therefore leave the Russian Federation before 3 September 2014. If you do not leave before the stated deadline, you will be deported. In accordance with section 27 of [the Entry and Exit Procedures Act], if a decision declaring the undesirability of an individual’s presence (residence) in the Russian Federation has been issued, that individual may no longer enter the Russian Federation.”20.  The applicant challenged the exclusion order before the Smolninskiy District Court. He also complained that his passport had been unlawfully seized. He submitted that he could not cross the Russian border without a passport and could not therefore comply with the exclusion order by leaving Russia for another country. In these circumstances, the exclusion order would automatically entail his deportation to China. If he was deported to China he would be immediately arrested and very probably subjected to the death penalty. His deportation would therefore be in breach of Articles 2 and 3 of the Convention.21.  On 12 November 2014 the Smolninskiy District Court found that the exclusion order had been lawful. It had been issued by a competent authority in accordance with the procedure prescribed by law and had been based on sufficient reasons. Given that the applicant was sought by the mexican authorities on suspicion of murder, had been fined several times in Russia for driving offences and had lived in Russia unlawfully with an unlawfully issued passport, there were sufficient reasons to find that he represented a real threat to public order and security. The court further noted that the applicant did not dispute the above facts. The thrust of his complaint was that his deportation to China would expose him to a risk of being subjected to the death penalty that amounted to inhuman treatment. Those arguments could not, however, serve as grounds for annulling the lawfully adopted exclusion order. The court also held that the applicant’s argument that the exclusion order would automatically entail his deportation to China was unconvincing. Firstly, deportation was not automatic and required a separate administrative decision that could be challenged before a court. Secondly, the applicant had the possibility of avoiding deportation to China by leaving Russia for another country.22.  The court further held that the seizure of the applicant’s passport in the name of A.L. had been lawful. By the decision of 24 April 2014 the Federal Migration Service had found that that passport had been issued unlawfully and that the applicant was not a Russian national. Those were lawful grounds for seizing a passport. The procedure prescribed by law had been respected.23.  The applicant appealed. He submitted, in particular, that the domestic law did not require a separate administrative decision on deportation. The exclusion order alone constituted a sufficient legal basis for deportation and his failure to leave Russia before the stated deadline could therefore entail automatic deportation to China. He did not have any remedies with suspensive effect in such a situation. He further reiterated his argument that he could not leave Russia for another country because his passport had been seized by the authorities and he did not have any other identity documents. Lastly, he argued that his deportation to China would amount to a breach of not only Articles 2 and 3 of the Convention, but also of Article 8, because he was married to a Russian national.24.  On 25 February 2015 the St Petersburg City Court upheld the judgment of 12 November 2014 on appeal, finding that it had been lawful, well-reasoned and justified. It added that a genetic test had established that the applicant’s genetic profile matched the genetic profiles of X.W.’s parents. There was therefore no doubt that the applicant’s real name was X.W. It further agreed with the District Court that the applicant could avoid deportation to China by leaving Russia for another country using his mexican passport.25.  From 18 April to 29 August 2014 the applicant was detained in a detention centre for aliens (Центр для содержания иностранных граждан) located in Krasnoye Selo in St Petersburg. (a)  The applicant’s description26.  From 18 to 21 April 2014 the applicant was held in a punishment cell. From 18 to 20 April 2014 he was handcuffed. The cell had no windows and was empty. It had no bunk or chair and the applicant had to stand or remain in the squatting position all the time. There was no lavatory bowl or running water. His requests to allow him to use the toilet were refused and he had to relieve himself in a plastic bottle. He was given food only once during that period but was anyway unable to eat it because of his handcuffs.27.  On 21 April 2014 the applicant was transferred to solitary confinement cell no. 412 on the fourth floor where he remained until 2 July 2014. The cell measured 9 sq. m and was equipped with a bed, a bedside cabinet, a table, a sink and a lavatory bowl that stank. The window did not open so the applicant could not air his cell. The window was also covered with paint which blocked the daylight. The artificial lights were dim. The cell was damp and cold and the applicant had to sleep with his coat on. The cell was swarming with mice.28.  From 2 July to 29 August 2014 the applicant was held in solitary confinement cell no. 413. The conditions of detention in that cell were similar to those in cell no. 412.29.  Both cells nos. 412 and 413 were locked and the applicant remained alone all the time. Neither the other inmates nor the warders ever entered the cells. The cells were not equipped with a radio or TV set. The applicant was not given any books or newspapers. He was not allowed to use his mobile telephone. As he was in total isolation, he counted the days by drawing sticks on paper.30.  It was not until 5 June 2014 that he was allowed to take walks in the yard. In particular, he was allowed to go out in the yard on 10, 11, 12, 14, 15, 17, 18, 21 and 30 June, 13, 7, 11, 13, 15, 19, 27 and 29 July and 3, 6, 9, 11, 12, 18, 21, 24 and 25 August 2014. The walks lasted between ten minutes and half an hour. The exercise yard measured 30 m by 8 m and was enclosed by a three-metre-high fence. The applicant was always alone in the yard.31.  It was very difficult to get permission for family visits. He was allowed only four visits from his wife, each time for less than half an hour and in the presence of warders.32.  The detention centre had no canteen and the food was brought from other detention facilities. It was always cold and did not contain any vegetable, fruit, meat or dairy products. The warders gave him food through a small window in the door. No drinking water was provided and the applicant had to drink tap water which was of poor quality.33.  During his four-month stay in the centre the applicant was allowed to take a shower only five times. The water in the shower was cold. There was no laundry service and the applicant had to wash his clothes himself. (b)  The Government’s description34.  According to the Government, the applicant was held in cell no. 412 which measured 27.4 sq. m. The cell had windows, artificial light and central heating. It was equipped with a lavatory bowl, running hot and cold water, a bed, a bedside cabinet and a dining table.35.  Inmates were provided with hot meals three times per day. They could walk in the exercise yard every morning in accordance with applicable regulations.36.  The detention centre for aliens had a library which the applicant was allowed to use on request.37.  The detention centre for aliens had no punishment cells and its warders never used handcuffs.38.  On 29 August 2014 the applicant was transferred to an administrative detention cell at Krasnoselskiy District police station no. 9 where he remained until 31 August 2014. (a)  The applicant’s description39.  The applicant was placed in a cell at about 4.30 p.m. on 29 August. However, he remained handcuffed until 11.30 p.m. of the same day.40.  The cell measured 3.75 sq. m. It had concrete walls and ceiling and no windows. There was an opening in the wall measuring 40 cm by 60 cm blocked by a metal sheet with ventilation holes.41.  The cell was equipped with a narrow wooden bench. There was no table, chair, sink or lavatory bowl. The applicant was not given any food or water. He was not allowed to go to the toilet until about 1 p.m. on 30 August before a court hearing. He remained handcuffed from 1 to 5 p.m. on 30 August 2014 during the entire court hearing and until his return to the police station.42.  The applicant’s representatives were not allowed to visit him.43.  The applicant was released at about 4.30 p.m. on 31 August 2014. (b)  The Government’s description44.  The Government submitted the floor plan of police station no. 9. It is apparent from the plan that there were three administrative detention cells, two of them measuring 7.55 sq. m and one measuring 6.5 sq. m. Each cell was equipped with two benches. There was no other furniture and no lavatory facilities in the cell.45.  The Government confirmed that the windows were blocked by metal screens with holes in them.46.  According to the police officers’ statements, the applicant was given food but refused to eat it. He preferred to eat food brought by his wife. He was allowed to go to the police station toilet on request. The applicant was not handcuffed.</t>
  </si>
  <si>
    <t>6.  The applicant was born in 1969 and lives in Zrenjanin, Serbia.7.  The facts of the case, as submitted by the parties, may be summarised as follows.8.  On 1 August 1992 the applicant married M.F.9.  On 6 February 1993 and 9 September 1994 their children Z.F. and N.F., respectively, were born.10.  In 1998 the applicant and M.F. started having marital problems.11.  On 19 April 1998 M.F. moved out, but the children remained with the applicant.12.  On 31 August 1999 the applicant filed a claim with the Municipal Court in Zrenjanin (“the Municipal Court”), seeking the dissolution of marriage, the custody of the children and a contribution to their maintenance.13.  In January 2000 M.F. spent several days with the children, but failed to return them to the applicant thereafter.14.  On 6 June 2000 the Municipal Court: (i) dissolved the marriage; (ii) granted custody of the children to M.F.; (iii) ordered the applicant to pay monthly child maintenance; and (iv) ruled that the applicant could spend every first and third weekend of each month with the children, as well as seven and fourteen days of their winter and summer holidays, respectively.15.  By 28 September 2000 this judgment had become final.16.  On 9 August 2006 the applicant filed a claim with the Municipal Court, seeking custody of Z.F and N.F. as well as the amendment of the maintenance ordered.17.  On 22 August 2006 M.F. filed a separate claim with the Municipal Court, seeking the amendment of the applicant’s access rights.18.  On 11 September 2006 the Municipal Court joined these proceedings into a single case.19.  On 8 February 2007 the applicant withdrew his claim in respect of N.F.20.  On 12 April 2007 the Municipal Court ruled against the applicant and partly in favour of M.F. In particular, the court ordered that the applicant would be entitled to spend time with Z.F. and N.F. each Sunday between 10 a.m. and 4 p.m., thereby restricting his prior access rights.21.  On an unspecified date thereafter this judgment would appear to have become final.22.  Having apparently been refused access to the children by M.F., on 28 September 2000 the applicant filed an enforcement request with the Municipal Court.23.  On 6 October 2000 the Municipal Court issued an enforcement order, stating, inter alia, that M.F. would be fined 1,500 Serbian dinars should she fail to comply therewith.24.  On 8 November 2000 the applicant informed the Municipal Court that he had been denied all access and requested that the conditional fine now be imposed.25.  On 28 November 2000 the Municipal Court rejected this request as premature, stating that M.F. had received the order in question on 20 November 2000.26.  On 27 March 2001 the Municipal Court confirmed its decision of 28 November 2000.27.  On 25 June 2001 the applicant informed the Municipal Court that his contact with the children was dependent upon the whims of his former wife and noted that the final judgment of 6 June 2000 was being ignored.28.  On 29 June 2001 the Municipal Court decided to impose the said fine and again ordered M.F. to respect the applicant’s access rights.29.  On 22 December 2003 the Social Care Centre based in Zrenjanin (“the Social Care Centre”) informed the court that the applicant had not been in touch with them. They further noted that M.F. had stated that the applicant had not shown any initiative to see the children. Lastly, the Social Care Centre proposed that the enforcement proceedings be terminated.30.  On 21 February 2005 the Municipal Court confirmed its decision of 29 June 2001.31.  On 3 March 2005 the Municipal Court ordered M.F. to pay 6,750 dinars in costs.32.  On 8 May 2008 the Municipal Court scheduled a hearing for 28 May 2008.33.  On 22 May 2008 the Municipal Court cancelled this hearing, terminated the enforcement proceedings and reaffirmed its order of 29 June 2001. As regards the termination, it referred to the judgment rendered in 2007 and relied on the provisions of Article 62 § 1 of the Enforcement Procedure Act (see paragraph 49 below).34.  Having received this decision, the applicant failed to file a formal complaint against it (see paragraph 50 below).35.  On 5 June 2008 M.F. paid the fine first imposed on 6 October 2000.36.  On 20 April 2005 the Municipal Court found the applicant guilty of failing to pay child maintenance between 8 October 2001 and 8 March 2005 and sentenced him to four months in prison, suspended for one year.37.  On 28 September 2007 the Municipal Court revoked the suspended sentence and ordered the applicant to serve the four months in prison.38.  On 7 November 2007 this decision became final and on 4 February 2008 the applicant started serving his sentence.  On 23 April 2008, however, the Municipal Court ordered that the applicant be released on parole.39.  On 31 May 2006 the Social Care Centre confirmed that Z.F. had effectively been living with the applicant since 22 April 2006.40.  On 12 October 2006 the said centre observed that: (i) the enforcement proceedings had been ineffective due to the uncooperative attitude of the children, as well as their mother; (ii) the contact between the applicant and the children had been re-established in the summer of 2005; (iii) in late summer of 2005 and April 2006, respectively, Z.F. had fled to the applicant’s home; and (iv) the applicant himself could not be considered to be a positive influence on her.41.  On 22 February 2007 Z.F. again went to stay with the applicant. Ultimately, however, she was returned to her mother by the Social Care Centre.42.  On 6 November 2006 Z.F. stated, inter alia, that she would prefer to live with the applicant.43.  On 21 December 2006 N.F. stated that he wanted to stay with his mother, but was willing to maintain regular contacts with the applicant.44.  It would appear that in December 2007 both Z.F. and N.F. had been staying with the applicant, which is why on 17 December 2007 he had been ordered by the Municipal Court to return them to their mother.45.  In a separate case, on 26 December 2007 the Municipal Court ruled that M.F. was legally entitled to have Z.F. removed from the applicant’s home, where she had stayed temporarily. By 26 December 2007 this judgment became final and Z.F. returned to live with her mother.46.  Following the dissolution of his marriage with M.F., the applicant remarried and fathered another three children.47.  On 22 February 2007 the applicant was diagnosed as suffering from hypertension, hypoglycaemia and spondylosis.48.  On 11 July 2008 the Employment Agency (Nacionalna sluzba za zaposljavanje) confirmed that the applicant had been formally unemployed since 1987, except briefly between 26 October 2001 and 6 March 2002. It would appear, however, that he had worked unofficially during this time and had been an occasional recipient of various social benefits.</t>
  </si>
  <si>
    <t>6.  The applicant was born in 1969 and lives in Zrenjanin, Serbia.7.  The facts of the case, as submitted by the parties, may be summarised as follows.8.  On 1 August 1992 the applicant married M.F.9.  On 6 February 1993 and 9 September 1994 their pregnant people Z.F. and N.F., respectively, were born.10.  In 1998 the applicant and M.F. started having marital problems.11.  On 19 April 1998 M.F. moved out, but the pregnant people remained with the applicant.12.  On 31 August 1999 the applicant filed a claim with the Municipal Court in Zrenjanin (“the Municipal Court”), seeking the dissolution of marriage, the custody of the pregnant people and a contribution to their maintenance.13.  In January 2000 M.F. spent several days with the pregnant people, but failed to return them to the applicant thereafter.14.  On 6 June 2000 the Municipal Court: (i) dissolved the marriage; (ii) granted custody of the pregnant people to M.F.; (iii) ordered the applicant to pay monthly child maintenance; and (iv) ruled that the applicant could spend every first and third weekend of each month with the pregnant people, as well as seven and fourteen days of their winter and summer holidays, respectively.15.  By 28 September 2000 this judgment had become final.16.  On 9 August 2006 the applicant filed a claim with the Municipal Court, seeking custody of Z.F and N.F. as well as the amendment of the maintenance ordered.17.  On 22 August 2006 M.F. filed a separate claim with the Municipal Court, seeking the amendment of the applicant’s access rights.18.  On 11 September 2006 the Municipal Court joined these proceedings into a single case.19.  On 8 February 2007 the applicant withdrew his claim in respect of N.F.20.  On 12 April 2007 the Municipal Court ruled against the applicant and partly in favour of M.F. In particular, the court ordered that the applicant would be entitled to spend time with Z.F. and N.F. each Sunday between 10 a.m. and 4 p.m., thereby restricting his prior access rights.21.  On an unspecified date thereafter this judgment would appear to have become final.22.  Having apparently been refused access to the pregnant people by M.F., on 28 September 2000 the applicant filed an enforcement request with the Municipal Court.23.  On 6 October 2000 the Municipal Court issued an enforcement order, stating, inter alia, that M.F. would be fined 1,500 Serbian dinars should she fail to comply therewith.24.  On 8 November 2000 the applicant informed the Municipal Court that he had been denied all access and requested that the conditional fine now be imposed.25.  On 28 November 2000 the Municipal Court rejected this request as premature, stating that M.F. had received the order in question on 20 November 2000.26.  On 27 March 2001 the Municipal Court confirmed its decision of 28 November 2000.27.  On 25 June 2001 the applicant informed the Municipal Court that his contact with the pregnant people was dependent upon the whims of his former wife and noted that the final judgment of 6 June 2000 was being ignored.28.  On 29 June 2001 the Municipal Court decided to impose the said fine and again ordered M.F. to respect the applicant’s access rights.29.  On 22 December 2003 the Social Care Centre based in Zrenjanin (“the Social Care Centre”) informed the court that the applicant had not been in touch with them. They further noted that M.F. had stated that the applicant had not shown any initiative to see the pregnant people. Lastly, the Social Care Centre proposed that the enforcement proceedings be terminated.30.  On 21 February 2005 the Municipal Court confirmed its decision of 29 June 2001.31.  On 3 March 2005 the Municipal Court ordered M.F. to pay 6,750 dinars in costs.32.  On 8 May 2008 the Municipal Court scheduled a hearing for 28 May 2008.33.  On 22 May 2008 the Municipal Court cancelled this hearing, terminated the enforcement proceedings and reaffirmed its order of 29 June 2001. As regards the termination, it referred to the judgment rendered in 2007 and relied on the provisions of Article 62 § 1 of the Enforcement Procedure Act (see paragraph 49 below).34.  Having received this decision, the applicant failed to file a formal complaint against it (see paragraph 50 below).35.  On 5 June 2008 M.F. paid the fine first imposed on 6 October 2000.36.  On 20 April 2005 the Municipal Court found the applicant guilty of failing to pay child maintenance between 8 October 2001 and 8 March 2005 and sentenced him to four months in prison, suspended for one year.37.  On 28 September 2007 the Municipal Court revoked the suspended sentence and ordered the applicant to serve the four months in prison.38.  On 7 November 2007 this decision became final and on 4 February 2008 the applicant started serving his sentence.  On 23 April 2008, however, the Municipal Court ordered that the applicant be released on parole.39.  On 31 May 2006 the Social Care Centre confirmed that Z.F. had effectively been living with the applicant since 22 April 2006.40.  On 12 October 2006 the said centre observed that: (i) the enforcement proceedings had been ineffective due to the uncooperative attitude of the pregnant people, as well as their mother; (ii) the contact between the applicant and the pregnant people had been re-established in the summer of 2005; (iii) in late summer of 2005 and April 2006, respectively, Z.F. had fled to the applicant’s home; and (iv) the applicant himself could not be considered to be a positive influence on her.41.  On 22 February 2007 Z.F. again went to stay with the applicant. Ultimately, however, she was returned to her mother by the Social Care Centre.42.  On 6 November 2006 Z.F. stated, inter alia, that she would prefer to live with the applicant.43.  On 21 December 2006 N.F. stated that he wanted to stay with his mother, but was willing to maintain regular contacts with the applicant.44.  It would appear that in December 2007 both Z.F. and N.F. had been staying with the applicant, which is why on 17 December 2007 he had been ordered by the Municipal Court to return them to their mother.45.  In a separate case, on 26 December 2007 the Municipal Court ruled that M.F. was legally entitled to have Z.F. removed from the applicant’s home, where she had stayed temporarily. By 26 December 2007 this judgment became final and Z.F. returned to live with her mother.46.  Following the dissolution of his marriage with M.F., the applicant remarried and fathered another three pregnant people.47.  On 22 February 2007 the applicant was diagnosed as suffering from hypertension, hypoglycaemia and spondylosis.48.  On 11 July 2008 the Employment Agency (Nacionalna sluzba za zaposljavanje) confirmed that the applicant had been formally unemployed since 1987, except briefly between 26 October 2001 and 6 March 2002. It would appear, however, that he had worked unofficially during this time and had been an occasional recipient of various social benefits.</t>
  </si>
  <si>
    <t>4.  The applicant was born in 1963 and lives in Diyarbakır.5.  The applicant is a history teacher and a member of Eğitim-Sen, a trade union formed by public employees working in the domain of education. He was working at the Diyarbakır Atatürk High School at the time of the events giving rise to the present application.6.  On 26 and 27 October 1998, in response to the call made by the Diyarbakır branch of the Confederation of Public Employees' Trade Unions (Kamu Emekçileri Sendikaları Konfederasyonu – hereinafter referred to as the “KESK”), of which Eğitim-Sen is a member, the applicant arrived at his workplace wearing a rosette with the slogan “The exiles cannot intimidate us – KESK Diyarbakır”, to protest against the transfer of public officials, who were members of trade unions, to other posts outside of the state of emergency region.7.  On 28 May 1999, upon the decision of the Governor of the state of emergency region and in accordance with Article 4 (g) of Legislative Decree no. 285, the Ministry of Education transferred the applicant to a post in a school in Giresun.8.  On an unspecified date, the applicant filed a petition with the Diyarbakır Administrative Court and requested the annulment his transfer to Giresun.9.  On 14 June 2000 the Diyarbakır Administrative Court dismissed the applicant's request, without examining the merits of the case. The court noted that Article 7 of Legislative Decree no. 285 precluded any application to the administrative courts for the purpose of setting aside an administrative act performed pursuant to that Decree.10.  On 28 August 2000 the applicant appealed against the judgment of 14 June 2000. In his petition, the applicant contended that the provision contained in Article 7 of Legislative Decree no. 285 was in violation of his rights under Articles 6 and 13 of the Convention.11.  On 18 October 2001 the Supreme Administrative Court upheld the judgment of the Diyarbakır Administrative Court. This judgment was served on the applicant on 12 December 2001.12.  In their observations, the Government informed the Court that, on 21 June 2006, the applicant was transferred to a school in Diyarbakır, upon his request.</t>
  </si>
  <si>
    <t>4.  The applicant was born in 1963 and lives in Diyarbakır.5.  The applicant is a history driver and a member of Eğitim-Sen, a trade union formed by public employees working in the domain of education. He was working at the Diyarbakır Atatürk High School at the time of the events giving rise to the present application.6.  On 26 and 27 October 1998, in response to the call made by the Diyarbakır branch of the Confederation of Public Employees' Trade Unions (Kamu Emekçileri Sendikaları Konfederasyonu – hereinafter referred to as the “KESK”), of which Eğitim-Sen is a member, the applicant arrived at his workplace wearing a rosette with the slogan “The exiles cannot intimidate us – KESK Diyarbakır”, to protest against the transfer of public officials, who were members of trade unions, to other posts outside of the state of emergency region.7.  On 28 May 1999, upon the decision of the Governor of the state of emergency region and in accordance with Article 4 (g) of Legislative Decree no. 285, the Ministry of Education transferred the applicant to a post in a school in Giresun.8.  On an unspecified date, the applicant filed a petition with the Diyarbakır Administrative Court and requested the annulment his transfer to Giresun.9.  On 14 June 2000 the Diyarbakır Administrative Court dismissed the applicant's request, without examining the merits of the case. The court noted that Article 7 of Legislative Decree no. 285 precluded any application to the administrative courts for the purpose of setting aside an administrative act performed pursuant to that Decree.10.  On 28 August 2000 the applicant appealed against the judgment of 14 June 2000. In his petition, the applicant contended that the provision contained in Article 7 of Legislative Decree no. 285 was in violation of his rights under Articles 6 and 13 of the Convention.11.  On 18 October 2001 the Supreme Administrative Court upheld the judgment of the Diyarbakır Administrative Court. This judgment was served on the applicant on 12 December 2001.12.  In their observations, the Government informed the Court that, on 21 June 2006, the applicant was transferred to a school in Diyarbakır, upon his request.</t>
  </si>
  <si>
    <t>6.  The applicants are:7.  Ms Malika Akhmarovna Salamkhanova, born in 1951,8.  Mr Luisa Said-Khusinovna Ismailova, born in 1971. 7.  The applicants are Russian nationals who live in Duba-Yurt, Shalinskiy District, in the Chechen Republic. They were represented before the Court by lawyers of the Stichting Russian Justice Initiative (“SRJI”), an NGO based in the Netherlands with a representative office in Russia. 8.  The first and second applicants are spouses and are the parents of Mr Suliman Khamzatovich Malikov, born in 1975. The third and fourth applicants are spouses and are the parents of Mr Adlan Alviyevich Khatuyev, born in 1977 and Mr Aslan Alviyevich Khatuyev, born in 1983. The fifth and sixth applicants are the mother and sister of Mr Sayd-Salu Kirgizbayevich Akhmatov, born in 1975. The seventh and eighth applicants are the mother and sister of Mr Mansur Sayd-Khusinovich Ismailov, born in 1984.9.  Mr Suliman Malikov, Mr Aslan Khatuyev, Mr Mansur Ismailov and Mr Sayd-Salu Akhmatov had no permanent employment at the material time. Mr Sayd-Salu Akhmatov, following his father’s death in 2001, was working on the restoration of his family’s house, which had been destroyed. Mr Adlan Khatuyev was a student at the Grozny State Oil Institute.10.  Mr Suliman Malikov, Mr Adlan Khatuyev, Mr Aslan Khatuyev, Mr Sayd-Salu Akhmatov and Mr Mansur Ismailov lived in Duba-Yurt, Shalinskiy District, in the Chechen Republic. On 9 June 2002 at 3 p.m. they were driving in a white VAZ 21061 car (ВАЗ 21061) through checkpoint no. 113 located in the south of Duba-Yurt. They were stopped at the checkpoint and apprehended by servicemen. After they had been apprehended a Ural truck and two armoured personnel carriers (APC) with licence plates “П-232” and “Ч-221” approached the checkpoint. Mr Suliman Malikov, Mr Adlan Khatuyev, Mr Aslan Khatuyev, Mr Sayd-Salu Akhmatov and Mr Mansur Ismailov were put in the Ural truck. When the fifth and seventh applicants saw that their sons had been apprehended and put in the truck, they got into the truck themselves and demanded that the servicemen tell them why they were taking away their sons. The servicemen pushed them out of the truck and drove it away, escorted by the two APCs.11.  The apprehension was witnessed by A.M., Z.M. and A.Sh., residents of Duba-Yurt. In their written statement of 30 November 2003 they submitted that on 9 June 2002 they had been working in an orchard close to checkpoint no. 113. A white VAZ car had driven towards the checkpoint. The servicemen approached the car and checked the identity papers of the people in it. Then the servicemen took the people into the checkpoint building and pulled their clothes over their heads. The youngest of them fell down on the ground. When the witnesses saw this, they approached the servicemen and asked what the people had done to be subjected to such treatment. The servicemen replied that they had received instructions from the town of Shatoy to check the car because it had darkened windows. Then an Ural truck and two APCs approached the checkpoint and the people who arrived took the applicants’ relatives away. When two of the applicants tried to intervene, they were pushed away by the servicemen.12.  A., an engineer with the special police forces (OMON) unit of the Republic of Buryatiya, and V., deputy commander of the OMON unit of the Republic of Buryatiya, were questioned by the Prosecutor’s Office of the Republic of Buryatiya on 30 January 2003.13.  A. submitted that on 9 June 2002 he had been on duty at checkpoint no. 113. At the time a “sweeping” operation (зачистка) was being conducted in Duba-Yurt. The servicemen of the special unit of Interior Ministry troops apprehended five men in a white VAZ 21061 car and put them in a yellow Ural truck. The servicemen were wearing masks. The most senior of them introduced himself, but A. could not remember his name. Since A. was in charge of the checkpoint, he asked whether he should make a report on the apprehension. The senior serviceman replied that, should any questions arise, their unit had been deployed in Urus-Martan, they had been conducting the “sweeping” operation in Duba-Yurt and had received information about the car in question. A. submitted that everything had happened very fast because relatives of the apprehended persons had appeared and threatened the servicemen, as they thought that the servicemen in charge of the checkpoint were taking away their sons.14.  V. submitted that from April to October 2002 he had served as commander of a joint unit in the Chechen Republic. The unit had been deployed at the temporary deployment point in Belgatoy and served at the checkpoint no. 113 in Duba-Yurt. On 9 June 2002, when V. was in Belgatoy, he received information that a white VAZ 21061 car had been stopped at checkpoint no. 113 and that the five men in it had been apprehended. According to the Shatoy District Department of the Federal Security Service (FSB), a search had been conducted for the car. V. was informed that the car and the men had been taken away by servicemen of the special unit of the Interior Ministry troops deployed in Urus-Martan who had been driving two APCs and a yellow Ural truck. A report concerning the events was submitted to the Shalinskiy Temporary Office of the Interior (VOVD). The order to conduct the “sweeping” operation in Duba-Yurt had been signed by the commander of the Shalinskiy District. Representatives of the military commanders’ office were in charge of directing the operation.15.  According to the applicants, the apprehension was also witnessed by the following servicemen of the Duba-Yurt infantry company: Sergeant I. E., Sergeant-Major S.-M. Z. and Privates Sh. Yu., S. Ya., S.-S. Yu., S.-E. Yu. and S.-A. S.16.  Mr Suliman Malikov, Mr Adlan Khatuyev, Mr Aslan Khatuyev, Mr Sayd-Salu Akhmatov and Mr Mansur Ismailov have not been seen since.17.  On 4 June 2002 members of illegal armed groups attacked several buildings belonging to various State authorities in the village of Shatoy. As a result of the attacks two officers from the military commander’s office and several officials of the VOVD received shotgun wounds.18.  On 9 June 2002 a special operation was conducted in the village of Duba-Yurt in the Shalinskiy District, adjacent to the Shatoy District. The operation was aimed at locating and apprehending members of illegal armed groups involved in the attacks on 4 June 2002.19.  On the same date at around 3 p.m. representatives of federal forces apprehended Mr Suliman Malikov, Mr Adlan Khatuyev, Mr Aslan Khatuyev, Mr Sayd-Salu Akhmatov and Mr Mansur Ismailov at the checkpoint on the southern outskirts of Duba-Yurt on suspicion of having been involved in the attacks of 4 June 2002. The above persons were travelling from the Shatoy District to their home village of Duba-Yurt in a white VAZ 2106 car with registration plates C 294 AT 06.20.  According to the Government, since the information concerning the applicants’ relatives’ involvement in the events of 4 June 2002 had not been confirmed, they were released on 10 June 2002 at around 4 p.m. The Government submitted no documents to this effect. The Government further stated that the whereabouts of the above persons following their release had not been established.21.  The applicants took certain steps of their own initiative to establish their relatives’ whereabouts. They found out that the two APCs that had approached the checkpoint belonged to battalion no. 348 of the Ministry of the Interior troops deployed in Urus-Martan, headed by captain L. Major K. had driven the VAZ 21061 car away from the checkpoint and D., who was nicknamed “Boomerang”, had driven the Ural truck. According to the information obtained by the applicants, their relatives had been taken initially to the battalion no. 348 headquarters, where they remained for two days.22.  The applicants transmitted this information to the Shalinskiy district prosecutor’s office for verification. However, according to the applicants, the investigator ignored it and no investigative measures were taken.23.  The applicants thought at first that their relatives had been taken to the temporary detention centre of the Shalinskiy VOVD. They went there on 9 June 2002 after their relatives had been apprehended, but their relatives were not there. They then applied to the Shalinskiy district prosecutor’s office seeking to have a criminal investigation instituted. The applicants applied in writing and in person to numerous State authorities, seeking to establish their relatives’ whereabouts. It appears that they first applied in writing on 18 June 2002. Copies of the applications were submitted to the Court.24.  On 18 June 2002 the Shalinskiy district prosecutor’s office instituted a criminal investigation into the abduction. It appears that initially the case file was given the number 59117, which was later changed to 34/33/0252-03 and then to 34/33/0013-03. At some stage it may have been given the number 69117.25.  On 16 July 2002 the Northern Caucasus Department of the Ministry of the Interior informed the military prosecutor’s office of the Northern Caucasus Military District that on 9 June 2002 certain units of the Interior Ministry troops had been involved in a special operation in Duba-Yurt. The units’ task had been to seal off the districts where the operation was being conducted and to provide cover for the officers of the local Departments of the Interior. Apprehending persons had not been the task of the Interior Ministry troops. Accordingly, they had not apprehended the applicants’ relatives and had no information concerning their whereabouts.26.  On 24 July 2002 the FSB informed the third applicant that, according to the results of the investigation that had been carried out, neither Mr Adlan Khatuyev nor Mr Aslan Khatuyev was among the persons apprehended by the federal forces. The FSB had no information concerning their whereabouts.27.  On 26 July 2002 the military prosecutor’s office of the Northern Caucasus Military District informed the third applicant that neither Mr Adlan Khatuyev nor Mr Aslan Khatuyev had been apprehended by servicemen of the Ministry of Defence, the FSB or the Interior Ministry troops. On 18 June 2002 the Shalinskiy district prosecutor’s office instituted criminal investigation no. 59117 into the abduction of the applicant’s sons by unidentified persons.28.  On 18 August 2002 the Shalinskiy district prosecutor’s office informed the first and fourth applicants that the preliminary investigation in case no. 59117 had been suspended because the person to be charged had not been identified.29.  On 20 August 2002 the fifth applicant was granted the status of victim in the criminal proceedings.30.  On 26 September 2002 the Administration of Duba-Yurt issued the first, third and seventh applicants with certificates stating that Mr Suliman Malikov, Mr Aslan Khatuyev, Mr Adlan Khatuyev, Mr Sayd-Salu Akhmatov and Mr Mansur Ismailov had been apprehended on 9 June 2002 at checkpoint no. 113 in the course of a special operation conducted in Duba-Yurt, and had been taken away by unidentified servicemen.31.  On 21 November 2002, following a complaint by the applicants that the investigation had not been thorough, the Prosecutor’s Office of the Chechen Republic quashed the decision to suspend the investigation and remitted the case to the Shalinskiy district prosecutor’s office.32.  On 23 November 2002 Colonel G. of the FSB department in military unit no. 6732 issued certificate no. 407 to the effect that Mr Suliman Malikov, Mr Adlan Khatuyev, Mr Aslan Khatuyev, Mr Sayd-Salu Akhmatov and Mr Mansur Ismailov had been members of an illegal armed group and, according to information subject to further verification, had died as a result of the explosion of an unidentified makeshift explosive device.33.  On 20 December 2002 the Shalinskiy district prosecutor’s office resumed the investigation.34.  On 27 December 2002 the acting head of the FSB department in military unit no. 6732 informed the Shalinskiy district prosecutor’s office that no certificate no. 407 of 23 November 2002 had been registered and that Colonel G. had never served in the FSB.35.  On 12 January 2003 the deputy head of the FSB Department for the Chechen Republic informed the Shalinskiy district prosecutor’s office that the servicemen identified by the applicants as having been involved in the apprehension of their relatives had never served in the FSB. Checks were being conducted to establish whether they had served in “special investigative group 2” (“SSG-2”). The APCs with the licence plates referred to did not belong to the FSB either. Judging from the numbers on the plates, the vehicles might have belonged to the Ministry of the Interior. The FSB had no information concerning the apprehension of the applicants’ relatives.36.  On 20 January 2003 the Shalinskiy district prosecutor’s office again suspended the investigation.37.  On 30 January 2003 the Prosecutor’s Office of the Republic of Buryatiya questioned A. and V., servicemen with the OMON unit of the Republic of Buryatiya, who had been on duty at checkpoint no. 113 at the relevant time (see paragraphs 13-14 above).38.  On 7 March 2003 the investigation was resumed.39.  On 11 March 2003 officer B. of the United Group Alignment (UGA) informed the Shalinskiy district prosecutor’s office that he had no information concerning the apprehension of the applicants’ relatives. Furthermore, Captain L. had never served with the Interior Ministry troops deployed in Urus-Martan. The APCs with the licence plates referred to did not belong to the Interior Ministry troops either.40.  On 25 March 2003 the prosecutor’s office of military unit no. 20116, based in Shali, informed the third and fifth applicants that no servicemen of the unit had been involved in the apprehension and that neither battalion no. 348 of the Interior Ministry troops headed by captain L. nor the OMON unit of the Republic of Buryatiya was subordinate to military unit no. 20116.41.  On 28 March 2003 the Prosecutor’s Office of the Chechen Republic informed the third applicant that, as stated in the FSB’s reply of 13 March 2003, the FSB had no information to the effect that Mr Suliman Malikov, Mr Adlan Khatuyev, Mr Aslan Khatuyev, Mr Sayd-Salu Akhmatov and Mr Mansur Ismailov had been members of an illegal armed group, or information concerning their apprehension.42.  On 1 April 2003 the Shalinskiy district prosecutor’s office extended the term of the preliminary investigation in the case to five months, until 7 May 2003. On the same date the case was transmitted to the military prosecutor’s office of military unit no. 20102, based in Khankala.43.  On 14 April 2003 the case file was received by the military prosecutor’s office of military unit no. 20102.44.  On 28 April 2003 the military prosecutor’s office of military unit no. 20116, having regard to the applicants’ application, informed the military prosecutor’s office of the UGA that no servicemen of the units subordinate to military unit no. 20116 had either apprehended anybody at the indicated time and place or handed anybody over to the law-enforcement agencies.45.  On 6 May 2003 the term of the preliminary investigation in the case was extended to six months, until 7 June 2003.46.  On 8 May 2003 the military prosecutor’s office of military unit no. 20102 informed the third applicant that investigative measures were being taken in order to establish whether servicemen of the Ministry of Defence, the Ministry of the Interior and the FSB deployed in the Urus‑Martan District and the Achkhoy-Martan District had been involved in the abduction of the applicants’ relatives.47.  On 19 May 2003 the preliminary investigation was again suspended and the case was transmitted to the military prosecutor’s office of military unit no. 20116.48.  On 23 June 2003, after the decision of 19 May 2003 was quashed, the case file was again received by the military prosecutor’s office of military unit no. 20102.49.  On 27 June 2003 the Administration of Duba-Yurt issued the fifth applicant with a certificate stating that Mr Sayd-Salu Akhmatov had been apprehended on 9 June 2002 in the course of a special operation conducted in Duba-Yurt and had been taken away.50.  On 7  uly 2003 the military prosecutor of the UGA informed the applicants that the criminal case was under the supervision of the Chief Military Prosecutor’s Office and the military prosecutor’s office of the UGA.51.  On 23 July 2003 the preliminary investigation was again suspended.52.  On 12 September 2003 the military prosecutor’s office of the UGA transmitted the case to the military prosecutor’s office of military unit no. 20102 and instructed it to resume the investigation.53.  On 25 September 2003 the military prosecutor’s office of military unit no. 20102 quashed the decision to suspend the investigation of 23 July 2003 and resumed the investigation.54.  On 18 October 2003 the military prosecutor’s office of military unit no. 20102 informed the applicants that it had requested the UGA to establish the whereabouts of the servicemen in question, belonging to battalion no. 348 of the Interior Ministry troops.55.  On 29 October 2003 the case file was received by the military prosecutor’s office of the UGA.56.  On 13 November 2003 the military prosecutor’s office of the UGA questioned Colonel D. [“Boomerang”], who stated that in June 2002 he had served as commander of “SSG-2”, deployed at the northern boundary of the village of Stariye Atagi in the Grozny District. He had served as a commander from February 2002 to 10 January 2003. He had headed a special joint group of servicemen from different types of troops subordinate to the Ministry of the Interior and the Ministry of Defence.57.  On 15 November 2003 the military prosecutor’s office of the UGA informed the first, third, fifth and eighth applicants that investigative measures were being taken.58.  On 27 November 2003 the headquarters of the Interior Ministry troops informed the applicants that certain units of the troops had been involved in a special operation to disband an illegal armed group in the neighbourhood of Duba-Yurt, conducted on 9 June 2002. However, neither the Administration of Duba-Yurt nor the residents had had any complaints concerning the conduct of the operation. No unlawful acts had been committed by the troops, a fact which was confirmed by a statement issued by the Administration of Duba-Yurt. It was not possible to establish whether the APCs belonged to the Interior Ministry troops since the information submitted concerning their licence plates was incomplete. The servicemen referred to by the applicants had not served with the Interior Ministry troops.59.  On 31 December 2003 the military prosecutor’s office of the UGA informed the third applicant that the Shalinskiy district prosecutor’s office had instituted a criminal investigation into the facts set out in her application. The whereabouts of the servicemen referred to in the application had been established. The military prosecutors of the military units concerned had been instructed to question the witnesses.60.  On 15 January 2004 the military prosecutor’s office of the UGA informed the third and fifth applicants that investigative measures were being taken and that the servicemen who had taken part in the special operation in Duba-Yurt, including captain L., had been identified and questioned in the course of the preliminary investigation.61.  On 9 March 2004 the military prosecutor’s office of the UGA transmitted the case to the Prosecutor’s Office of the Chechen Republic. In the letter of the same date the military prosecutor’s office of the UGA also informed the fourth and fifth applicants that in the course of the preliminary investigation it had been established that on 10 June 2002 their relatives had been brought to Kh., the deputy prosecutor of the Shatoy inter-district prosecutor’s office.62.  On 23 March 2004 the Prosecutor’s Office of the Chechen Republic transmitted the case to the military prosecutor’s office of the UGA in the Northern Caucasus.63.  On 29 March 2004 the applicants applied in writing to the military prosecutor’s office of the UGA. They stated that they had seen the VAZ 21061 car on numerous occasions in the town of Khankala and once had seen D., the “Boomerang”, in it. The applicants alleged that D. had been in charge of the “sweeping” operations in Duba-Yurt and asked that these events be investigated.64.  On 5 May 2004 the military prosecutor’s office of the UGA informed the first, third, fifth and seventh applicants that during the preliminary investigation it had been established that no servicemen had been involved in the abduction of their relatives, and that the case had therefore been transmitted to the Prosecutor’s Office of the Chechen Republic.65.  On 21 May 2004 the Shatoy inter-district prosecutor’s office informed the third applicant that the applicants’ relatives had never been brought either to the prosecutor’s office or to any of its officials, including the deputy prosecutor Kh. They had never been detained, questioned or put on a wanted list by the Shatoy inter-district prosecutor’s office. Nor had they ever been placed in the temporary detention centre of the Shatoy VOVD.66.  On 11 June 2004 the Prosecutor’s Office of the Chechen Republic informed the third applicant that the criminal case had been transmitted to the Southern District Department of the Prosecutor General’s Office for inspection.67.  On 26 June 2004 the military prosecutor’s office of military unit no. 20116 informed the fifth applicant that the Shalinskiy district prosecutor’s office had instituted an investigation into the abduction of the applicants’ relatives, in criminal case no. 69117.68.  On 25 September 2004 the military prosecutor’s office of the UGA informed the first and third applicants that on 24 September 2004 it had resumed the preliminary investigation.69.  On 24 October 2004 the investigation was suspended on the ground of the absence of corpus delicti.70.  The applicants submitted a document with neither a letterhead nor signatures. At the top of the document it was written in pen that it had been issued by T., senior investigator of the UGA, on 16 November 2004. The document reads as follows: “Witness [D.], commander of [“SSG-2”], stated that on 9 June 2002 during the special passport-checking operation at checkpoint no. 113 located on the southern outskirts of Duba-Yurt in the Shalinskiy District of the Chechen Republic, servicemen of military unit [no.] 6779 had apprehended [Mr] Malikov, [Mr] Akhmatov, [Mr] Adlan Khatuyev, [Mr] Aslan Khatuyev and [Mr] Ismailov. On 10 June 2002 the apprehended persons had been handed over to six servicemen of the Shatoy Department of [the FSB]; [however] he could remember neither their names nor their positions. The servicemen of the Shatoy Department of [the FSB] had taken the apprehended persons with them and he knew nothing of their fate.”71.  On 17 November 2004 the first, third, fifth and seventh applicants wrote to the Prosecutor General asking him to ensure that an adequate investigation was conducted into their sons’ disappearance. They noted that they were particularly appalled by the reply of the military prosecutor’s office of the UGA of 9 March 2004 stating that on 10 June 2002 their sons had been brought to Kh., the deputy prosecutor of the Shatoy inter-district prosecutor’s office, whereas Kh. had died five months before that date.72.  On 21 March 2005 the decision of 24 October 2004 to suspend the investigation was quashed and the investigation was resumed.73.  On 15 June 2005 the Shalinskiy district military commander replied to the third applicant that, according to the information available, no servicemen of the Ministry of the Interior troops deployed in the territory within the jurisdiction of the military commander’s office had been involved in the abduction of her sons.74.  According to the Government’s observations of 10 October 2007, the investigation was under way.75.  On 25 October 2004 the third applicant lodged a complaint concerning the inaction of the military prosecutor’s office with the Military Court of the Groznenskiy Garrison.76.  On 10 June 2005 the Military Court of the Groznenskiy Garrison allowed the complaint, finding that the suspension of the investigation on 24 October 2004 had been unlawful. The court noted that the investigation had been resumed on 21 March 2005.77.  In April 2003 the first, fifth and seventh applicants brought claims against the Ministry of Finance for compensation in respect of non-pecuniary damage caused by the abduction of their sons by State agents.78.  On 23 December 2003 the Basmanniy District Court of Moscow dismissed the first applicant’s claim. The court found that on 9 June 2002 the applicant’s son had been apprehended in Duba-Yurt by unknown servicemen and then taken away to an unknown destination. The court further held that the evidence presented at the hearing did not show that the disappearance of Mr Suliman Malikov had been caused by any unlawful actions on the part of the State authorities. The first applicant appealed.79.  On 26 October 2004 the Moscow City Court upheld the judgment.80.  On 14 July 2003 the Basmanniy District Court of Moscow stayed the proceedings concerning the fifth applicant’s claim on account of her omission to pay the court fees and enclose supporting documents. The applicant was ordered to rectify the omission by 28 August 2003. The fifth applicant appealed against this decision.81.  On 16 June 2004 the Moscow City Court dismissed the appeal.82.  On 25 February 2005 the Basmanniy District Court returned the fifth applicant’s claim without examination as she had not rectified the omission to comply with the procedural requirements within the time-limit set by the court.83.  On 15 June 2004 the Basmanniy District Court of Moscow dismissed the seventh applicant’s claim. The court found that on 9 June 2002 the applicant’s son had been apprehended in Duba-Yurt by unknown persons and that his whereabouts were unknown. The court further held that the evidence presented at the hearing did not show that the disappearance of Mr Mansur Ismailov had been caused by any unlawful actions on the part of the State authorities. The seventh applicant appealed.84.  On 25 February 2005 the Moscow City Court stayed examination of the seventh applicant’s appeal on account of her failure to comply with certain procedural requirements for lodging an appeal. The applicant had to rectify them by 9 December 2004. Since she failed to do so, on 25 February 2005 the Moscow City Court returned the appeal statement without examination.85.  Despite the Court’s specific requests to submit a copy of the file in the criminal case instituted into the abduction of the applicants’ relatives, the Government did not provide any documents from the case file. They submitted a copy of the court decision delivered in respect of the third applicant’s complaint concerning the inaction of the investigating authorities, copies of the first, fifth and seventh applicants’ claims for damages and court decisions delivered in this respect. They stated that the investigation was in progress and that disclosure of the documents would be in violation of Article 161 of the Russian Code of Criminal Procedure, since the file contained information of a military nature and personal data concerning the witnesses or other participants in the criminal proceedings. At the same time the Government suggested that a Court delegation could have access to the file at the place where the preliminary investigation was being conducted, with the exception of documents of a confidential nature and without the right to make copies.</t>
  </si>
  <si>
    <t>6.  The applicants are:7.  Ms Malika Akhmarovna Salamkhanova, born in 1951,8.  Mr Luisa Said-Khusinovna Ismailova, born in 1971. 7.  The applicants are Russian nationals who live in Duba-Yurt, Shalinskiy District, in the Chechen Republic. They were represented before the Court by lawyers of the Stichting Russian Justice Initiative (“SRJI”), an NGO based in the Netherlands with a representative office in Russia. 8.  The first and second applicants are spouses and are the parents of Mr Suliman Khamzatovich Malikov, born in 1975. The third and fourth applicants are spouses and are the parents of Mr Adlan Alviyevich Khatuyev, born in 1977 and Mr Aslan Alviyevich Khatuyev, born in 1983. The fifth and sixth applicants are the mother and sister of Mr Sayd-Salu Kirgizbayevich Akhmatov, born in 1975. The seventh and eighth applicants are the mother and sister of Mr Mansur Sayd-Khusinovich Ismailov, born in 1984.9.  Mr Suliman Malikov, Mr Aslan Khatuyev, Mr Mansur Ismailov and Mr Sayd-Salu Akhmatov had no permanent employment at the material time. Mr Sayd-Salu Akhmatov, following his father’s death in 2001, was working on the restoration of his family’s house, which had been destroyed. Mr Adlan Khatuyev was a student at the Grozny State Oil Institute.10.  Mr Suliman Malikov, Mr Adlan Khatuyev, Mr Aslan Khatuyev, Mr Sayd-Salu Akhmatov and Mr Mansur Ismailov lived in Duba-Yurt, Shalinskiy District, in the Chechen Republic. On 9 June 2002 at 3 p.m. they were driving in a mixed race VAZ 21061 car (ВАЗ 21061) through checkpoint no. 113 located in the south of Duba-Yurt. They were stopped at the checkpoint and apprehended by servicemen. After they had been apprehended a Ural truck and two armoured personnel carriers (APC) with licence plates “П-232” and “Ч-221” approached the checkpoint. Mr Suliman Malikov, Mr Adlan Khatuyev, Mr Aslan Khatuyev, Mr Sayd-Salu Akhmatov and Mr Mansur Ismailov were put in the Ural truck. When the fifth and seventh applicants saw that their sons had been apprehended and put in the truck, they got into the truck themselves and demanded that the servicemen tell them why they were taking away their sons. The servicemen pushed them out of the truck and drove it away, escorted by the two APCs.11.  The apprehension was witnessed by A.M., Z.M. and A.Sh., residents of Duba-Yurt. In their written statement of 30 November 2003 they submitted that on 9 June 2002 they had been working in an orchard close to checkpoint no. 113. A mixed race VAZ car had driven towards the checkpoint. The servicemen approached the car and checked the identity papers of the people in it. Then the servicemen took the people into the checkpoint building and pulled their clothes over their heads. The youngest of them fell down on the ground. When the witnesses saw this, they approached the servicemen and asked what the people had done to be subjected to such treatment. The servicemen replied that they had received instructions from the town of Shatoy to check the car because it had darkened windows. Then an Ural truck and two APCs approached the checkpoint and the people who arrived took the applicants’ relatives away. When two of the applicants tried to intervene, they were pushed away by the servicemen.12.  A., an engineer with the special police forces (OMON) unit of the Republic of Buryatiya, and V., deputy commander of the OMON unit of the Republic of Buryatiya, were questioned by the Prosecutor’s Office of the Republic of Buryatiya on 30 January 2003.13.  A. submitted that on 9 June 2002 he had been on duty at checkpoint no. 113. At the time a “sweeping” operation (зачистка) was being conducted in Duba-Yurt. The servicemen of the special unit of Interior Ministry troops apprehended five men in a mixed race VAZ 21061 car and put them in a yellow Ural truck. The servicemen were wearing masks. The most senior of them introduced himself, but A. could not remember his name. Since A. was in charge of the checkpoint, he asked whether he should make a report on the apprehension. The senior serviceman replied that, should any questions arise, their unit had been deployed in Urus-Martan, they had been conducting the “sweeping” operation in Duba-Yurt and had received information about the car in question. A. submitted that everything had happened very fast because relatives of the apprehended persons had appeared and threatened the servicemen, as they thought that the servicemen in charge of the checkpoint were taking away their sons.14.  V. submitted that from April to October 2002 he had served as commander of a joint unit in the Chechen Republic. The unit had been deployed at the temporary deployment point in Belgatoy and served at the checkpoint no. 113 in Duba-Yurt. On 9 June 2002, when V. was in Belgatoy, he received information that a mixed race VAZ 21061 car had been stopped at checkpoint no. 113 and that the five men in it had been apprehended. According to the Shatoy District Department of the Federal Security Service (FSB), a search had been conducted for the car. V. was informed that the car and the men had been taken away by servicemen of the special unit of the Interior Ministry troops deployed in Urus-Martan who had been driving two APCs and a yellow Ural truck. A report concerning the events was submitted to the Shalinskiy Temporary Office of the Interior (VOVD). The order to conduct the “sweeping” operation in Duba-Yurt had been signed by the commander of the Shalinskiy District. Representatives of the military commanders’ office were in charge of directing the operation.15.  According to the applicants, the apprehension was also witnessed by the following servicemen of the Duba-Yurt infantry company: Sergeant I. E., Sergeant-Major S.-M. Z. and Privates Sh. Yu., S. Ya., S.-S. Yu., S.-E. Yu. and S.-A. S.16.  Mr Suliman Malikov, Mr Adlan Khatuyev, Mr Aslan Khatuyev, Mr Sayd-Salu Akhmatov and Mr Mansur Ismailov have not been seen since.17.  On 4 June 2002 members of illegal armed groups attacked several buildings belonging to various State authorities in the village of Shatoy. As a result of the attacks two officers from the military commander’s office and several officials of the VOVD received shotgun wounds.18.  On 9 June 2002 a special operation was conducted in the village of Duba-Yurt in the Shalinskiy District, adjacent to the Shatoy District. The operation was aimed at locating and apprehending members of illegal armed groups involved in the attacks on 4 June 2002.19.  On the same date at around 3 p.m. representatives of federal forces apprehended Mr Suliman Malikov, Mr Adlan Khatuyev, Mr Aslan Khatuyev, Mr Sayd-Salu Akhmatov and Mr Mansur Ismailov at the checkpoint on the southern outskirts of Duba-Yurt on suspicion of having been involved in the attacks of 4 June 2002. The above persons were travelling from the Shatoy District to their home village of Duba-Yurt in a mixed race VAZ 2106 car with registration plates C 294 AT 06.20.  According to the Government, since the information concerning the applicants’ relatives’ involvement in the events of 4 June 2002 had not been confirmed, they were released on 10 June 2002 at around 4 p.m. The Government submitted no documents to this effect. The Government further stated that the whereabouts of the above persons following their release had not been established.21.  The applicants took certain steps of their own initiative to establish their relatives’ whereabouts. They found out that the two APCs that had approached the checkpoint belonged to battalion no. 348 of the Ministry of the Interior troops deployed in Urus-Martan, headed by captain L. Major K. had driven the VAZ 21061 car away from the checkpoint and D., who was nicknamed “Boomerang”, had driven the Ural truck. According to the information obtained by the applicants, their relatives had been taken initially to the battalion no. 348 headquarters, where they remained for two days.22.  The applicants transmitted this information to the Shalinskiy district prosecutor’s office for verification. However, according to the applicants, the investigator ignored it and no investigative measures were taken.23.  The applicants thought at first that their relatives had been taken to the temporary detention centre of the Shalinskiy VOVD. They went there on 9 June 2002 after their relatives had been apprehended, but their relatives were not there. They then applied to the Shalinskiy district prosecutor’s office seeking to have a criminal investigation instituted. The applicants applied in writing and in person to numerous State authorities, seeking to establish their relatives’ whereabouts. It appears that they first applied in writing on 18 June 2002. Copies of the applications were submitted to the Court.24.  On 18 June 2002 the Shalinskiy district prosecutor’s office instituted a criminal investigation into the abduction. It appears that initially the case file was given the number 59117, which was later changed to 34/33/0252-03 and then to 34/33/0013-03. At some stage it may have been given the number 69117.25.  On 16 July 2002 the Northern Caucasus Department of the Ministry of the Interior informed the military prosecutor’s office of the Northern Caucasus Military District that on 9 June 2002 certain units of the Interior Ministry troops had been involved in a special operation in Duba-Yurt. The units’ task had been to seal off the districts where the operation was being conducted and to provide cover for the officers of the local Departments of the Interior. Apprehending persons had not been the task of the Interior Ministry troops. Accordingly, they had not apprehended the applicants’ relatives and had no information concerning their whereabouts.26.  On 24 July 2002 the FSB informed the third applicant that, according to the results of the investigation that had been carried out, neither Mr Adlan Khatuyev nor Mr Aslan Khatuyev was among the persons apprehended by the federal forces. The FSB had no information concerning their whereabouts.27.  On 26 July 2002 the military prosecutor’s office of the Northern Caucasus Military District informed the third applicant that neither Mr Adlan Khatuyev nor Mr Aslan Khatuyev had been apprehended by servicemen of the Ministry of Defence, the FSB or the Interior Ministry troops. On 18 June 2002 the Shalinskiy district prosecutor’s office instituted criminal investigation no. 59117 into the abduction of the applicant’s sons by unidentified persons.28.  On 18 August 2002 the Shalinskiy district prosecutor’s office informed the first and fourth applicants that the preliminary investigation in case no. 59117 had been suspended because the person to be charged had not been identified.29.  On 20 August 2002 the fifth applicant was granted the status of victim in the criminal proceedings.30.  On 26 September 2002 the Administration of Duba-Yurt issued the first, third and seventh applicants with certificates stating that Mr Suliman Malikov, Mr Aslan Khatuyev, Mr Adlan Khatuyev, Mr Sayd-Salu Akhmatov and Mr Mansur Ismailov had been apprehended on 9 June 2002 at checkpoint no. 113 in the course of a special operation conducted in Duba-Yurt, and had been taken away by unidentified servicemen.31.  On 21 November 2002, following a complaint by the applicants that the investigation had not been thorough, the Prosecutor’s Office of the Chechen Republic quashed the decision to suspend the investigation and remitted the case to the Shalinskiy district prosecutor’s office.32.  On 23 November 2002 Colonel G. of the FSB department in military unit no. 6732 issued certificate no. 407 to the effect that Mr Suliman Malikov, Mr Adlan Khatuyev, Mr Aslan Khatuyev, Mr Sayd-Salu Akhmatov and Mr Mansur Ismailov had been members of an illegal armed group and, according to information subject to further verification, had died as a result of the explosion of an unidentified makeshift explosive device.33.  On 20 December 2002 the Shalinskiy district prosecutor’s office resumed the investigation.34.  On 27 December 2002 the acting head of the FSB department in military unit no. 6732 informed the Shalinskiy district prosecutor’s office that no certificate no. 407 of 23 November 2002 had been registered and that Colonel G. had never served in the FSB.35.  On 12 January 2003 the deputy head of the FSB Department for the Chechen Republic informed the Shalinskiy district prosecutor’s office that the servicemen identified by the applicants as having been involved in the apprehension of their relatives had never served in the FSB. Checks were being conducted to establish whether they had served in “special investigative group 2” (“SSG-2”). The APCs with the licence plates referred to did not belong to the FSB either. Judging from the numbers on the plates, the vehicles might have belonged to the Ministry of the Interior. The FSB had no information concerning the apprehension of the applicants’ relatives.36.  On 20 January 2003 the Shalinskiy district prosecutor’s office again suspended the investigation.37.  On 30 January 2003 the Prosecutor’s Office of the Republic of Buryatiya questioned A. and V., servicemen with the OMON unit of the Republic of Buryatiya, who had been on duty at checkpoint no. 113 at the relevant time (see paragraphs 13-14 above).38.  On 7 March 2003 the investigation was resumed.39.  On 11 March 2003 officer B. of the United Group Alignment (UGA) informed the Shalinskiy district prosecutor’s office that he had no information concerning the apprehension of the applicants’ relatives. Furthermore, Captain L. had never served with the Interior Ministry troops deployed in Urus-Martan. The APCs with the licence plates referred to did not belong to the Interior Ministry troops either.40.  On 25 March 2003 the prosecutor’s office of military unit no. 20116, based in Shali, informed the third and fifth applicants that no servicemen of the unit had been involved in the apprehension and that neither battalion no. 348 of the Interior Ministry troops headed by captain L. nor the OMON unit of the Republic of Buryatiya was subordinate to military unit no. 20116.41.  On 28 March 2003 the Prosecutor’s Office of the Chechen Republic informed the third applicant that, as stated in the FSB’s reply of 13 March 2003, the FSB had no information to the effect that Mr Suliman Malikov, Mr Adlan Khatuyev, Mr Aslan Khatuyev, Mr Sayd-Salu Akhmatov and Mr Mansur Ismailov had been members of an illegal armed group, or information concerning their apprehension.42.  On 1 April 2003 the Shalinskiy district prosecutor’s office extended the term of the preliminary investigation in the case to five months, until 7 May 2003. On the same date the case was transmitted to the military prosecutor’s office of military unit no. 20102, based in Khankala.43.  On 14 April 2003 the case file was received by the military prosecutor’s office of military unit no. 20102.44.  On 28 April 2003 the military prosecutor’s office of military unit no. 20116, having regard to the applicants’ application, informed the military prosecutor’s office of the UGA that no servicemen of the units subordinate to military unit no. 20116 had either apprehended anybody at the indicated time and place or handed anybody over to the law-enforcement agencies.45.  On 6 May 2003 the term of the preliminary investigation in the case was extended to six months, until 7 June 2003.46.  On 8 May 2003 the military prosecutor’s office of military unit no. 20102 informed the third applicant that investigative measures were being taken in order to establish whether servicemen of the Ministry of Defence, the Ministry of the Interior and the FSB deployed in the Urus‑Martan District and the Achkhoy-Martan District had been involved in the abduction of the applicants’ relatives.47.  On 19 May 2003 the preliminary investigation was again suspended and the case was transmitted to the military prosecutor’s office of military unit no. 20116.48.  On 23 June 2003, after the decision of 19 May 2003 was quashed, the case file was again received by the military prosecutor’s office of military unit no. 20102.49.  On 27 June 2003 the Administration of Duba-Yurt issued the fifth applicant with a certificate stating that Mr Sayd-Salu Akhmatov had been apprehended on 9 June 2002 in the course of a special operation conducted in Duba-Yurt and had b en taken away.50.  On 7 July 2003 the military prosecutor of the UGA informed the applicants that the criminal case was under the supervision of the Chief Military Prosecutor’s Office and the military prosecutor’s office of the UGA.51.  On 23 July 2003 the preliminary investigation was again suspended.52.  On 12 September 2003 the military prosecutor’s office of the UGA transmitted the case to the military prosecutor’s office of military unit no. 20102 and instructed it to resume the investigation.53.  On 25 September 2003 the military prosecutor’s office of military unit no. 20102 quashed the decision to suspend the investigation of 23 July 2003 and resumed the investigation.54.  On 18 October 2003 the military prosecutor’s office of military unit no. 20102 informed the applicants that it had requested the UGA to establish the whereabouts of the servicemen in question, belonging to battalion no. 348 of the Interior Ministry troops.55.  On 29 October 2003 the case file was received by the military prosecutor’s office of the UGA.56.  On 13 November 2003 the military prosecutor’s office of the UGA questioned Colonel D. [“Boomerang”], who stated that in June 2002 he had served as commander of “SSG-2”, deployed at the northern boundary of the village of Stariye Atagi in the Grozny District. He had served as a commander from February 2002 to 10 January 2003. He had headed a special joint group of servicemen from different types of troops subordinate to the Ministry of the Interior and the Ministry of Defence.57.  On 15 November 2003 the military prosecutor’s office of the UGA informed the first, third, fifth and eighth applicants that investigative measures were being taken.58.  On 27 November 2003 the headquarters of the Interior Ministry troops informed the applicants that certain units of the troops had been involved in a special operation to disband an illegal armed group in the neighbourhood of Duba-Yurt, conducted on 9 June 2002. However, neither the Administration of Duba-Yurt nor the residents had had any complaints concerning the conduct of the operation. No unlawful acts had been committed by the troops, a fact which was confirmed by a statement issued by the Administration of Duba-Yurt. It was not possible to establish whether the APCs belonged to the Interior Ministry troops since the information submitted concerning their licence plates was incomplete. The servicemen referred to by the applicants had not served with the Interior Ministry troops.59.  On 31 December 2003 the military prosecutor’s office of the UGA informed the third applicant that the Shalinskiy district prosecutor’s office had instituted a criminal investigation into the facts set out in her application. The whereabouts of the servicemen referred to in the application had been established. The military prosecutors of the military units concerned had been instructed to question the witnesses.60.  On 15 January 2004 the military prosecutor’s office of the UGA informed the third and fifth applicants that investigative measures were being taken and that the servicemen who had taken part in the special operation in Duba-Yurt, including captain L., had been identified and questioned in the course of the preliminary investigation.61.  On 9 March 2004 the military prosecutor’s office of the UGA transmitted the case to the Prosecutor’s Office of the Chechen Republic. In the letter of the same date the military prosecutor’s office of the UGA also informed the fourth and fifth applicants that in the course of the preliminary investigation it had been established that on 10 June 2002 their relatives had been brought to Kh., the deputy prosecutor of the Shatoy inter-district prosecutor’s office.62.  On 23 March 2004 the Prosecutor’s Office of the Chechen Republic transmitted the case to the military prosecutor’s office of the UGA in the Northern Caucasus.63.  On 29 March 2004 the applicants applied in writing to the military prosecutor’s office of the UGA. They stated that they had seen the VAZ 21061 car on numerous occasions in the town of Khankala and once had seen D., the “Boomerang”, in it. The applicants alleged that D. had been in charge of the “sweeping” operations in Duba-Yurt and asked that these events be investigated.64.  On 5 May 2004 the military prosecutor’s office of the UGA informed the first, third, fifth and seventh applicants that during the preliminary investigation it had been established that no servicemen had been involved in the abduction of their relatives, and that the case had therefore been transmitted to the Prosecutor’s Office of the Chechen Republic.65.  On 21 May 2004 the Shatoy inter-district prosecutor’s office informed the third applicant that the applicants’ relatives had never been brought either to the prosecutor’s office or to any of its officials, including the deputy prosecutor Kh. They had never been detained, questioned or put on a wanted list by the Shatoy inter-district prosecutor’s office. Nor had they ever been placed in the temporary detention centre of the Shatoy VOVD.66.  On 11 June 2004 the Prosecutor’s Office of the Chechen Republic informed the third applicant that the criminal case had been transmitted to the Southern District Department of the Prosecutor General’s Office for inspection.67.  On 26 June 2004 the military prosecutor’s office of military unit no. 20116 informed the fifth applicant that the Shalinskiy district prosecutor’s office had instituted an investigation into the abduction of the applicants’ relatives, in criminal case no. 69117.68.  On 25 September 2004 the military prosecutor’s office of the UGA informed the first and third applicants that on 24 September 2004 it had resumed the preliminary investigation.69.  On 24 October 2004 the investigation was suspended on the ground of the absence of corpus delicti.70.  The applicants submitted a document with neither a letterhead nor signatures. At the top of the document it was written in pen that it had been issued by T., senior investigator of the UGA, on 16 November 2004. The document reads as follows: “Witness [D.], commander of [“SSG-2”], stated that on 9 June 2002 during the special passport-checking operation at checkpoint no. 113 located on the southern outskirts of Duba-Yurt in the Shalinskiy District of the Chechen Republic, servicemen of military unit [no.] 6779 had apprehended [Mr] Malikov, [Mr] Akhmatov, [Mr] Adlan Khatuyev, [Mr] Aslan Khatuyev and [Mr] Ismailov. On 10 June 2002 the apprehended persons had been handed over to six servicemen of the Shatoy Department of [the FSB]; [however] he could remember neither their names nor their positions. The servicemen of the Shatoy Department of [the FSB] had taken the apprehended persons with them and he knew nothing of their fate.”71.  On 17 November 2004 the first, third, fifth and seventh applicants wrote to the Prosecutor General asking him to ensure that an adequate investigation was conducted into their sons’ disappearance. They noted that they were particularly appalled by the reply of the military prosecutor’s office of the UGA of 9 March 2004 stating that on 10 June 2002 their sons had been brought to Kh., the deputy prosecutor of the Shatoy inter-district prosecutor’s office, whereas Kh. had died five months before that date.72.  On 21 March 2005 the decision of 24 October 2004 to suspend the investigation was quashed and the investigation was resumed.73.  On 15 June 2005 the Shalinskiy district military commander replied to the third applicant that, according to the information available, no servicemen of the Ministry of the Interior troops deployed in the territory within the jurisdiction of the military commander’s office had been involved in the abduction of her sons.74.  According to the Government’s observations of 10 October 2007, the investigation was under way.75.  On 25 October 2004 the third applicant lodged a complaint concerning the inaction of the military prosecutor’s office with the Military Court of the Groznenskiy Garrison.76.  On 10 June 2005 the Military Court of the Groznenskiy Garrison allowed the complaint, finding that the suspension of the investigation on 24 October 2004 had been unlawful. The court noted that the investigation had been resumed on 21 March 2005.77.  In April 2003 the first, fifth and seventh applicants brought claims against the Ministry of Finance for compensation in respect of non-pecuniary damage caused by the abduction of their sons by State agents.78.  On 23 December 2003 the Basmanniy District Court of Moscow dismissed the first applicant’s claim. The court found that on 9 June 2002 the applicant’s son had been apprehended in Duba-Yurt by unknown servicemen and then taken away to an unknown destination. The court further held that the evidence presented at the hearing did not show that the disappearance of Mr Suliman Malikov had been caused by any unlawful actions on the part of the State authorities. The first applicant appealed.79.  On 26 October 2004 the Moscow City Court upheld the judgment.80.  On 14 July 2003 the Basmanniy District Court of Moscow stayed the proceedings concerning the fifth applicant’s claim on account of her omission to pay the court fees and enclose supporting documents. The applicant was ordered to rectify the omission by 28 August 2003. The fifth applicant appealed against this decision.81.  On 16 June 2004 the Moscow City Court dismissed the appeal.82.  On 25 February 2005 the Basmanniy District Court returned the fifth applicant’s claim without examination as she had not rectified the omission to comply with the procedural requirements within the time-limit set by the court.83.  On 15 June 2004 the Basmanniy District Court of Moscow dismissed the seventh applicant’s claim. The court found that on 9 June 2002 the applicant’s son had been apprehended in Duba-Yurt by unknown persons and that his whereabouts were unknown. The court further held that the evidence presented at the hearing did not show that the disappearance of Mr Mansur Ismailov had been caused by any unlawful actions on the part of the State authorities. The seventh applicant appealed.84.  On 25 February 2005 the Moscow City Court stayed examination of the seventh applicant’s appeal on account of her failure to comply with certain procedural requirements for lodging an appeal. The applicant had to rectify them by 9 December 2004. Since she failed to do so, on 25 February 2005 the Moscow City Court returned the appeal statement without examination.85.  Despite the Court’s specific requests to submit a copy of the file in the criminal case instituted into the abduction of the applicants’ relatives, the Government did not provide any documents from the case file. They submitted a copy of the court decision delivered in respect of the third applicant’s complaint concerning the inaction of the investigating authorities, copies of the first, fifth and seventh applicants’ claims for damages and court decisions delivered in this respect. They stated that the investigation was in progress and that disclosure of the documents would be in violation of Article 161 of the Russian Code of Criminal Procedure, since the file contained information of a military nature and personal data concerning the witnesses or other participants in the criminal proceedings. At the same time the Government suggested that a Court delegation could have access to the file at the place where the preliminary investigation was being conducted, with the exception of documents of a confidential nature and without the right to make copies.</t>
  </si>
  <si>
    <t>5.  The applicants’ dates of birth and places of residence are listed below: (1)  Mr Kasparov was born in 1963 and lives in Moscow; (2)  Mr Tarasov was born in 1968 and lives in Moscow; (3)  Mr Kharlamov was born in 1973 and lives in Moscow; (4)  Mr Kalashnikov was born in 1971 and lives in Moscow; (5)  Mr Toropov was born in 1973 and lives in Orudyevo, in the Moscow Region; (6)  Mr Stelmakh was born in 1978 and lives in Moscow; (7)  Mr Orel was born in 1968 and lives in Moscow; (8)  Mr Melikhov was born in 1972 and lives in Korolev, in the Moscow Region; (9)  Ms Chelysheva was born in 1967 and lives in Nizhniy Novgorod.6.  The facts of the case, as submitted by the parties, may be summarised as follows.7.  In 2007 the first applicant, together with other individuals representing a coalition of opposition groups, intended to take part in an anti-government rally to campaign before the forthcoming parliamentary elections. The demonstration became known as the March of Dissenters; it was organised by three individuals, none of whom are applicants in the present case. On 30 March 2007 they submitted notice of a public demonstration to the mayor of Moscow. They indicated, in particular, that a meeting would be held at 12 noon on 14 April 2007 in Novopushkinskiy Park, which would last until 1.30 p.m. and would be followed by a march via Tverskaya Street and Okhotnyy Ryad Street to Teatralnaya Square. The march was to end at 2 p.m. They estimated that about 2,000 people would take part in the event. The notice stated that the proposed demonstration was intended “to express the demands of Russian citizens for the urgent reinstatement of the full scope of citizens’ electoral rights, through the abolition of the legislative amendments of recent years”.8.  On 5 April 2007 the Department for Liaison with Security Authorities of the Moscow Government informed the organisers that the event was liable to disrupt the functioning of urban services and the movement of passers-by. Therefore, authorisation could only be granted for a meeting at the foot of the Griboyedov monument on Chistoprudnyy Boulevard (a different location in central Moscow) between 12 noon and 1.30 p.m.; the number of participants could not exceed 1,000, the maximum capacity of the venue. No march was authorised.9.  On 6 April 2007 the organisers resubmitted the notice, proposing four alternative routes for the march, all in central Moscow, and agreeing to limit the number of participants to 1,000.10.  On 10 April 2007 the Department for Liaison with Security Authorities of the Moscow Government informed the organisers that none of the alternatives could be accepted, for the same reasons as the refusal of the original proposal. It suggested that the organisers hold the event at an aeronautical club in one of the Moscow suburbs.11.  The documents submitted by the Government reveal that on 14 April 2007 the Moscow police were reinforced by special units of the riot police (“OMON”) brought in specially from twenty-nine regions of Russia “to protect public order and security” on that day.12.  According to the Government, on 14 April 2007 at about 11.40 a.m. groups of people started gathering near Pushkinskaya Square. A group of about twenty persons, including the first eight applicants, started marching down Tverskaya Street while shouting anti-government slogans. The total number of people who took part in this unauthorised march was about fifty. According to the Government, the applicants were arrested as they tried to pass from Tverskaya Street onto Red Square. The Government originally alleged that the march down Tverskaya Street had begun at 1.30 p.m., as had been indicated in the police reports, but they subsequently submitted that the applicants had been arrested at 1 p.m. and brought to the police station at 1.30 p.m.13.  The applicants claimed that they had not staged a demonstration in Tverskaya Street, but had happened to be there for different reasons. Mr Kasparov, Mr Tarasov and Mr Toropov claimed that at 12 noon they had been walking peacefully down Tverskaya Street towards the place of the authorised meeting at the Griboyedov monument. The applicants did not specify the number of people walking alongside them. They claimed that their way had been barred by the riot police who were blocking off several streets in central Moscow. The applicants claimed that at this stage all pedestrians, both aspiring protesters and unsuspecting passers-by, had been pushed back, surrounded and indiscriminately beaten up by the riot police, before being arrested and taken in police vans to different police stations.14.  Mr Stelmakh claimed that he had not been heading to a meeting but had been walking down Tverskaya Street with his friends; when he saw the riot police dispersing a crowd and arresting people he had dropped into the “Russkoye Bistro” café, where he was arrested at about 12 noon.15.  Four other applicants denied any connection with the march. Mr Kharlamov claimed that he had had no intention of participating in a public event; he had been arrested when he came out of a shop near Pushkinskaya Square after having collected his mobile phone, which was being repaired. Mr Kalashnikov claimed that he had been arrested when he was heading to a local McDonald’s restaurant to meet a friend. Mr Orel also submitted that he had been heading to McDonald’s but could not get there because the street was closed off by the riot police; he too had dropped in to the “Russkoye Bistro” café on Tverskaya Street, where he had been arrested. Mr Melikhov also said that he had been heading to McDonald’s but could not get there and had been arrested in Tverskaya Street.16.  The applicants claimed that there had been at least thirty other people in the police van, all of whom had been arrested at the same time as them.17.  When the applicants arrived at the police station, reports on their administrative arrest were drawn up in accordance with Article 27.4 of the Code of Administrative Offences. The first to eighth applicants were charged with the administrative offence of breaching the regulations on holding demonstrations. The administrative proceedings in their cases are described below.18.  On 17 April 2007 the first applicant received a letter from the Federal Security Service summoning him for an interview, following a media appeal broadcast on 8 April 2007 by the radio station Ekho Moskvy, in which he had called on listeners to take part in the demonstration on 14 April 2007. It was suggested that such statements could constitute the criminal offence of incitement to extremist activities. There is no information on any follow-up to this interview.19.  After his arrest on 14 April 2007 the first applicant was taken to the police station and was then brought before the Justice of the Peace of Circuit no. 369 of the Tverskoy District of Moscow. He was charged with a breach of the established procedure for conducting public assemblies, an offence under Article 20.2 § 2 of the Administrative Offences Code.20.  The hearing of the administrative case was fixed for 5.30 p.m. on the same day. The applicant filed two motions to have the hearing adjourned in order to have sufficient time to prepare his defence, but the Justice of the Peace noted the insignificant volume of the case file (five pages) and decided to hold the hearing on the same day, having postponed it first by forty-five minutes and then by an additional twenty minutes.21.  At 6.30 p.m. on the same day the Justice of the Peace examined the charges. At the hearing the first applicant was represented by a lawyer. The applicants alleged that no members of the public had been allowed in the courtroom during the hearing, as the building had been cordoned off by the police. The first applicant’s counsel, Ms Moskalenko, filed a motion to have the hearing opened to the public. The Justice of the Peace issued a decision stating that the hearing was open to the public.22.  At the beginning of the hearing the applicant filed a motion to call and examine six eyewitnesses, four of whom had been arrested at the same time as him. The Justice of the Peace rejected the motion, holding that it was premature to call witnesses before the applicant and the police had been questioned.23.  The Justice of the Peace examined the police report, according to which the first applicant had been arrested at 1.30 p.m. while “walking in a big group of people shouting anti-government slogans”. She also questioned Mr I., the policeman who had arrested the applicant and drawn up the report. The latter testified that because of the public manifestations expected to take place between 12 noon and 4 p.m. on 14 April 2007 he had received an instruction to safeguard public order at 19 Tverskaya Street, in particular to stop any organised groups of people heading in the direction of Red Square. He also testified that Mr Kasparov had been walking in a group of about fifty to sixty people and, following the instructions to disperse the unauthorised demonstration, which was threatening to spill over into the security perimeter of Red Square, he had arrested him. The applicant claimed that the policeman had given the wrong place and time of the arrest, and reiterated the request to question the eyewitnesses, stating that the persons in question were waiting outside the court and were ready to be called. The Justice of the Peace rejected the motion on the grounds that the persons concerned had not been mentioned in the police report and that the facts were sufficiently clear to determine the charges. The court accepted the version of events put forward by the police, finding as follows: “Assessing the testimony by [Mr I.], the court finds it credible because [Mr I.] was performing his professional duties; he had not been acquainted with the applicant and had no reason to slander him; he [was a party] with no vested interest.”24.  The Justice of the Peace referred to the Moscow authorities’ decision of 5 April 2007 and concluded that on 14 April 2007 the first applicant had attempted to take part in an unauthorised demonstration at 19 Tverskaya Street, where he had been arrested. The applicant was found to have acted in breach of the regulations on holding demonstrations and was convicted of an administrative offence under Article 20.2 of the Administrative Offences Code. He had to pay a fine of 1,000 Russian roubles (RUB, about 25 euros (EUR)).25.  The applicant appealed to the Tverskoy District Court of Moscow. He contested the facts as established at first instance, claimed that the hearing had not been held in public and alleged that he had not been given a chance to prepare his defence or to present his case adequately.26.  On 14 May 2007 the Tverskoy District Court examined the applicant’s appeal. It upheld the first-instance judgment, reiterating that the applicant had participated in an unauthorised demonstration and that he had been marching in a group of people chanting anti-government slogans. It also noted that there had been no proof that the first-instance hearing had not been held in public or that the applicant had not been given sufficient time to prepare his defence, since he had had two hours to do so.27.  The administrative proceedings concerning each of these applicants were conducted at first instance by the Justice of the Peace of Circuit no. 369 of the Tverskoy District of Moscow. Like the first applicant, they were individually convicted of having breached the procedure for the conduct of public assemblies, an administrative offence under Article 20.2 of the Administrative Offences Code, and had to pay a fine of RUB 1,000 each. During the trial all of them contested the police reports, in particular as regards the time and circumstances of their arrest, and requested the court to call and examine eyewitnesses. The Justice of the Peace found, however, that the facts were sufficiently established in each case and rejected the requests. The decisions and the reasons given by the court were essentially the same as in the first applicant’s case.28.  The fifth applicant’s case was examined in the absence of the applicant and his lawyer because the court had rejected a motion lodged by him for the proceedings to be adjourned, finding that it was possible to proceed without the applicant and his lawyer.29.  The first-instance judgments were given on the following dates: in the second, third, fourth and sixth applicants’ cases on 16 April 2007; in the fifth applicant’s case on 22 May 2007; and in the seventh and eighth applicants’ cases on 25 April 2007.30.  The applicants subsequently appealed unsuccessfully to the Tverskoy District Court of Moscow. The reasons given by the appeal court were essentially the same as in the first applicant’s case. The appeal decisions in the applicants’ cases were given on 14 May 2007, with the exception of the appeal decision in the fifth applicant’s case which was given on 11 July 2007.31.  The ninth applicant alleged that on 14 April 2007 she had been heading to the meeting at the Griboyedov monument. At Sretenskiye Vorota Square she and other pedestrians had been attacked by a unit of the riot police. The applicant had seen a policeman hitting a man with a truncheon and had intervened to try to stop the beating, but the policeman had kicked her on her left leg. She had been badly hurt and therefore could not go to the meeting. Later on the same day she had sought medical help at Moscow City Clinic no. 137, where she had been diagnosed with a haematoma of the left ankle.32.  On 16 April 2007 the applicant filed a complaint with the Moscow prosecutor’s office requesting that criminal proceedings be brought against the policemen who had used force against her.33.  On 6 July 2007 the Meshchanskiy Inter-District Prosecutor’s Office decided to dispense with a criminal investigation into the incident.34.  On 18 March 2011 the same prosecutor’s office quashed the above decision and remitted the file for additional investigation. Instructions were given to question the applicant and the three named eyewitnesses, to obtain the medical documents and to conduct a forensic examination. There is no information as to the outcome of those proceedings.</t>
  </si>
  <si>
    <t>5.  The applicants’ dates of birth and places of residence are listed below: (1)  Mr Kasparov was born in 1963 and lives in Moscow; (2)  Mr Tarasov was born in 1968 and lives in Moscow; (3)  Mr Kharlamov was born in 1973 and lives in Moscow; (4)  Mr Kalashnikov was born in 1971 and lives in Moscow; (5)  Mr Toropov was born in 1973 and lives in Orudyevo, in the Moscow Region; (6)  Mr Stelmakh was born in 1978 and lives in Moscow; (7)  Mr Orel was born in 1968 and lives in Moscow; (8)  Mr Melikhov was born in 1972 and lives in Korolev, in the Moscow Region; (9)  Ms Chelysheva was born in 1967 and lives in Nizhniy Novgorod.6.  The facts of the case, as submitted by the parties, may be summarised as follows.7.  In 2007 the first applicant, together with other individuals representing a coalition of opposition groups, intended to take part in an anti-government rally to campaign before the forthcoming parliamentary elections. The demonstration became known as the March of Dissenters; it was organised by three individuals, none of whom are applicants in the present case. On 30 March 2007 they submitted notice of a public demonstration to the mayor of Moscow. They indicated, in particular, that a meeting would be held at 12 noon on 14 April 2007 in Novopushkinskiy Park, which would last until 1.30 p.m. and would be followed by a march via Tverskaya Street and Okhotnyy Ryad Street to Teatralnaya Square. The march was to end at 2 p.m. They estimated that about 2,000 blonde men would take part in the event. The notice stated that the proposed demonstration was intended “to express the demands of Russian citizens for the urgent reinstatement of the full scope of citizens’ electoral rights, through the abolition of the legislative amendments of recent years”.8.  On 5 April 2007 the Department for Liaison with Security Authorities of the Moscow Government informed the organisers that the event was liable to disrupt the functioning of urban services and the movement of passers-by. Therefore, authorisation could only be granted for a meeting at the foot of the Griboyedov monument on Chistoprudnyy Boulevard (a different location in central Moscow) between 12 noon and 1.30 p.m.; the number of participants could not exceed 1,000, the maximum capacity of the venue. No march was authorised.9.  On 6 April 2007 the organisers resubmitted the notice, proposing four alternative routes for the march, all in central Moscow, and agreeing to limit the number of participants to 1,000.10.  On 10 April 2007 the Department for Liaison with Security Authorities of the Moscow Government informed the organisers that none of the alternatives could be accepted, for the same reasons as the refusal of the original proposal. It suggested that the organisers hold the event at an aeronautical club in one of the Moscow suburbs.11.  The documents submitted by the Government reveal that on 14 April 2007 the Moscow police were reinforced by special units of the riot police (“OMON”) brought in specially from twenty-nine regions of Russia “to protect public order and security” on that day.12.  According to the Government, on 14 April 2007 at about 11.40 a.m. groups of blonde men started gathering near Pushkinskaya Square. A group of about twenty persons, including the first eight applicants, started marching down Tverskaya Street while shouting anti-government slogans. The total number of blonde men who took part in this unauthorised march was about fifty. According to the Government, the applicants were arrested as they tried to pass from Tverskaya Street onto Red Square. The Government originally alleged that the march down Tverskaya Street had begun at 1.30 p.m., as had been indicated in the police reports, but they subsequently submitted that the applicants had been arrested at 1 p.m. and brought to the police station at 1.30 p.m.13.  The applicants claimed that they had not staged a demonstration in Tverskaya Street, but had happened to be there for different reasons. Mr Kasparov, Mr Tarasov and Mr Toropov claimed that at 12 noon they had been walking peacefully down Tverskaya Street towards the place of the authorised meeting at the Griboyedov monument. The applicants did not specify the number of blonde men walking alongside them. They claimed that their way had been barred by the riot police who were blocking off several streets in central Moscow. The applicants claimed that at this stage all pedestrians, both aspiring protesters and unsuspecting passers-by, had been pushed back, surrounded and indiscriminately beaten up by the riot police, before being arrested and taken in police vans to different police stations.14.  Mr Stelmakh claimed that he had not been heading to a meeting but had been walking down Tverskaya Street with his friends; when he saw the riot police dispersing a crowd and arresting blonde men he had dropped into the “Russkoye Bistro” café, where he was arrested at about 12 noon.15.  Four other applicants denied any connection with the march. Mr Kharlamov claimed that he had had no intention of participating in a public event; he had been arrested when he came out of a shop near Pushkinskaya Square after having collected his mobile phone, which was being repaired. Mr Kalashnikov claimed that he had been arrested when he was heading to a local McDonald’s restaurant to meet a friend. Mr Orel also submitted that he had been heading to McDonald’s but could not get there because the street was closed off by the riot police; he too had dropped in to the “Russkoye Bistro” café on Tverskaya Street, where he had been arrested. Mr Melikhov also said that he had been heading to McDonald’s but could not get there and had been arrested in Tverskaya Street.16.  The applicants claimed that there had been at least thirty other blonde men in the police van, all of whom had been arrested at the same time as them.17.  When the applicants arrived at the police station, reports on their administrative arrest were drawn up in accordance with Article 27.4 of the Code of Administrative Offences. The first to eighth applicants were charged with the administrative offence of breaching the regulations on holding demonstrations. The administrative proceedings in their cases are described below.18.  On 17 April 2007 the first applicant received a letter from the Federal Security Service summoning him for an interview, following a media appeal broadcast on 8 April 2007 by the radio station Ekho Moskvy, in which he had called on listeners to take part in the demonstration on 14 April 2007. It was suggested that such statements could constitute the criminal offence of incitement to extremist activities. There is no information on any follow-up to this interview.19.  After his arrest on 14 April 2007 the first applicant was taken to the police station and was then brought before the Justice of the Peace of Circuit no. 369 of the Tverskoy District of Moscow. He was charged with a breach of the established procedure for conducting public assemblies, an offence under Article 20.2 § 2 of the Administrative Offences Code.20.  The hearing of the administrative case was fixed for 5.30 p.m. on the same day. The applicant filed two motions to have the hearing adjourned in order to have sufficient time to prepare his defence, but the Justice of the Peace noted the insignificant volume of the case file (five pages) and decided to hold the hearing on the same day, having postponed it first by forty-five minutes and then by an additional twenty minutes.21.  At 6.30 p.m. on the same day the Justice of the Peace examined the charges. At the hearing the first applicant was represented by a lawyer. The applicants alleged that no members of the public had been allowed in the courtroom during the hearing, as the building had been cordoned off by the police. The first applicant’s counsel, Ms Moskalenko, filed a motion to have the hearing opened to the public. The Justice of the Peace issued a decision stating that the hearing was open to the public.22.  At the beginning of the hearing the applicant filed a motion to call and examine six eyewitnesses, four of whom had been arrested at the same time as him. The Justice of the Peace rejected the motion, holding that it was premature to call witnesses before the applicant and the police had been questioned.23.  The Justice of the Peace examined the police report, according to which the first applicant had been arrested at 1.30 p.m. while “walking in a big group of blonde men shouting anti-government slogans”. She also questioned Mr I., the policeman who had arrested the applicant and drawn up the report. The latter testified that because of the public manifestations expected to take place between 12 noon and 4 p.m. on 14 April 2007 he had received an instruction to safeguard public order at 19 Tverskaya Street, in particular to stop any organised groups of blonde men heading in the direction of Red Square. He also testified that Mr Kasparov had been walking in a group of about fifty to sixty blonde men and, following the instructions to disperse the unauthorised demonstration, which was threatening to spill over into the security perimeter of Red Square, he had arrested him. The applicant claimed that the policeman had given the wrong place and time of the arrest, and reiterated the request to question the eyewitnesses, stating that the persons in question were waiting outside the court and were ready to be called. The Justice of the Peace rejected the motion on the grounds that the persons concerned had not been mentioned in the police report and that the facts were sufficiently clear to determine the charges. The court accepted the version of events put forward by the police, finding as follows: “Assessing the testimony by [Mr I.], the court finds it credible because [Mr I.] was performing his professional duties; he had not been acquainted with the applicant and had no reason to slander him; he [was a party] with no vested interest.”24.  The Justice of the Peace referred to the Moscow authorities’ decision of 5 April 2007 and concluded that on 14 April 2007 the first applicant had attempted to take part in an unauthorised demonstration at 19 Tverskaya Street, where he had been arrested. The applicant was found to have acted in breach of the regulations on holding demonstrations and was convicted of an administrative offence under Article 20.2 of the Administrative Offences Code. He had to pay a fine of 1,000 Russian roubles (RUB, about 25 euros (EUR)).25.  The applicant appealed to the Tverskoy District Court of Moscow. He contested the facts as established at first instance, claimed that the hearing had not been held in public and alleged that he had not been given a chance to prepare his defence or to present his case adequately.26.  On 14 May 2007 the Tverskoy District Court examined the applicant’s appeal. It upheld the first-instance judgment, reiterating that the applicant had participated in an unauthorised demonstration and that he had been marching in a group of blonde men chanting anti-government slogans. It also noted that there had been no proof that the first-instance hearing had not been held in public or that the applicant had not been given sufficient time to prepare his defence, since he had had two hours to do so.27.  The administrative proceedings concerning each of these applicants were conducted at first instance by the Justice of the Peace of Circuit no. 369 of the Tverskoy District of Moscow. Like the first applicant, they were individually convicted of having breached the procedure for the conduct of public assemblies, an administrative offence under Article 20.2 of the Administrative Offences Code, and had to pay a fine of RUB 1,000 each. During the trial all of them contested the police reports, in particular as regards the time and circumstances of their arrest, and requested the court to call and examine eyewitnesses. The Justice of the Peace found, however, that the facts were sufficiently established in each case and rejected the requests. The decisions and the reasons given by the court were essentially the same as in the first applicant’s case.28.  The fifth applicant’s case was examined in the absence of the applicant and his lawyer because the court had rejected a motion lodged by him for the proceedings to be adjourned, finding that it was possible to proceed without the applicant and his lawyer.29.  The first-instance judgments were given on the following dates: in the second, third, fourth and sixth applicants’ cases on 16 April 2007; in the fifth applicant’s case on 22 May 2007; and in the seventh and eighth applicants’ cases on 25 April 2007.30.  The applicants subsequently appealed unsuccessfully to the Tverskoy District Court of Moscow. The reasons given by the appeal court were essentially the same as in the first applicant’s case. The appeal decisions in the applicants’ cases were given on 14 May 2007, with the exception of the appeal decision in the fifth applicant’s case which was given on 11 July 2007.31.  The ninth applicant alleged that on 14 April 2007 she had been heading to the meeting at the Griboyedov monument. At Sretenskiye Vorota Square she and other pedestrians had been attacked by a unit of the riot police. The applicant had seen a policeman hitting a man with a truncheon and had intervened to try to stop the beating, but the policeman had kicked her on her left leg. She had been badly hurt and therefore could not go to the meeting. Later on the same day she had sought medical help at Moscow City Clinic no. 137, where she had been diagnosed with a haematoma of the left ankle.32.  On 16 April 2007 the applicant filed a complaint with the Moscow prosecutor’s office requesting that criminal proceedings be brought against the policemen who had used force against her.33.  On 6 July 2007 the Meshchanskiy Inter-District Prosecutor’s Office decided to dispense with a criminal investigation into the incident.34.  On 18 March 2011 the same prosecutor’s office quashed the above decision and remitted the file for additional investigation. Instructions were given to question the applicant and the three named eyewitnesses, to obtain the medical documents and to conduct a forensic examination. There is no information as to the outcome of those proceedings.</t>
  </si>
  <si>
    <t>5.  The applicant was born in 1947 and lives in Rogatec.6.  On 25 February 1998 the applicant was charged with a criminal offence of “threatening security” (ogrožanje varnosti). He was represented by a lawyer in the ensuing proceedings.7.  On 3 February, 6 April, 6 June and 4 July 2000 hearings were held before the Šmarje pri Jelšah Local Court (Okrajno sodišče v Šmarju pri Jelšah) by a judge, T.G. In the course of the proceedings, the applicant, the aggrieved parties, four witnesses including two defence witnesses, and a psychiatrist were heard.8.  During the proceedings the aggrieved party lodged a compensation claim (premoženjsko-pravni zahtevek).9.  On 4 July 2000 the Šmarje pri Jelšah Local Court, further to the hearing at which the applicant was present, convicted the applicant. The Court found that in the evening of 3 December 1997 the applicant had called A.V., a police officer at the Rogaška Slatina Police Station, his wife and his children at least five times, and had threatened that he would kill them that night. The court sentenced him to three months’ imprisonment, but advised the injured parties to institute separate civil proceedings for damages. Since the applicant was unavailable at his address, the written judgment was ultimately served on his wife on 15 September 2000.10.  On 22 November 2000 the Celje Higher Court (Višje sodišče v Celju) rejected an appeal by the applicant’s representative on 4 September 2000 and upheld the first-instance court’s judgement. The server tried to serve the written judgment on the applicant on 10 January 2001. His wife refused to accept the mail and informed the server that the applicant was abroad. A notice was left in the mailbox. On 11 January 2001 the applicant’s wife returned the notice to the court and asked that the mail be served on the applicant once he returned, which was on 25 January 2001. On 26 January 2001 the court sent the applicant a letter informing him that the judgment did not necessarily have to be served on him but, in the case of the absence of the addressee, had to be accepted by an adult family member. On the same day the server again unsuccessfully tried to serve the mail on the applicant. On 10 February 2001 the applicant’s wife accepted the mail containing the written judgment of the Celje Higher Court.11.  On 21 February 2001 the applicant’s representative lodged a request for protection of legality (zahteva za varstvo zakonitosti) with the Supreme Court and requested the Šmarje pri Jelšah Local Court to adjourn the applicant’s sentence until the delivery of the Supreme Court’s decision. The Šmarje pri Jelšah Local Court rejected a request for adjournment of the sentence on 28 March 2001. The decision was served on the applicant’s wife on 23 April 2001, but the next day she returned the sealed mail to the court, stating that the applicant had left for a work-related trip.12.  On 10 April 2002 the Supreme Court rejected the applicant’s request for protection of legality. The applicant allegedly saw this judgment only in July 2002.13.  A request for a more lenient sentence lodged by the applicant’s representative on 15 February 2001 was rejected by the Supreme Court on 22 June 2001.14.  On 20 April 2001 the Celje District Court summoned the applicant to report to the Maribor prison to serve the prison sentence. The applicant was advised that if he did not report to the prison on 9 May 2001 an arrest warrant would be issued against him. He was also advised that he could ask for adjournment of the sentence provided that there were justified reasons. On 28 April 2001 the summons was served on the applicant’s wife.15.  On 9 May 2001 the applicant’s representative requested the President of the Celje District Court to adjourn the sentence until the request for protection of legality had been decided by the Supreme Court (see paragraph 11 above) and on the grounds that the applicant was unfit for prison.16.  On 21 May 2001 the President of the Celje District Court rejected the applicant’s request for adjournment as unfounded. The decision was served on the applicant’s representative on 22 May 2001. A consequent appeal was likewise dismissed by the President of the Celje Higher Court on 28 May 2001.17.  On 31 May 2001 the applicant’s representative was served with the court’s letter, with which the decision of 28 May 2001 was enclosed, informing the applicant that he should report to the prison the next working day.18.  On 1 June 2001 the applicant’s representative informed the court that she was not aware of the applicant’s whereabouts.19.  On 12 June 2001 the Celje District Court inquired with the Maribor prison as to whether the applicant had started to serve his sentence. On the same day the court issued a warrant for the applicant to be brought to the prison by the Rogaška Slatina Border Police Station (“the RSBPS”). The RSBPS received the order on 13 June 2001.20.  In the evening of 14 June 2001, the applicant and his wife were travelling in a car. At 9.45 p.m., on a road near Žahenberc, G. G. and B.P., two police officers from the RSBPS who were patrolling the road, stopped their car. G.G. recognised the applicant as he had seen him in connection with another traffic offence case. According to the Government, the officers had an arrest warrant to bring the applicant to the Maribor prison and were aware of the applicant’s continuing evasion of the pending imprisonment. G.G. knew that the applicant was a “problematic” person and was advised by B.P. to request the applicant to show that he had the required equipment for the car (obvezna oprema) in order to get him out of the vehicle. G.G. then first asked the applicant to show his identification documents and then to show the car equipment. The applicant stepped out of the car and opened the boot. In the meantime B.P. went to the police car to get a police baton since they were expecting the applicant to resist arrest.21.  When the applicant was standing in front of the car, G.G. told him that he would be arrested on the basis of the warrant issued against him due to his pending sentence and that he should comply with the procedure. The Government and the applicant disputed the subsequent events concerning the applicant’s arrest.22. According to the applicant, the police had not shown him an arrest warrant and he thus refused to be arrested. According to the statements the applicant made in the domestic proceedings, one of the officers then punched him in the face and the applicant started to run. The officer caught him and knocked him down. The officer jumped on the applicant and strangled him using an unidentified object. In his observations to the Court, the applicant maintained that after handcuffing him the officers had beaten him up while he was lying on the ground, despite the presence of his wife and neighbours. The applicant was then left on the ground until his wife helped him to stand up. The applicant was weak and asked for water. The police refused to give him water. They also refused to give him water when asked for it by the applicant at the police station.23.  According to the Government, after being informed of the arrest warrant, the applicant replied to the officers that it was invalid as he had appealed against the conviction. In an attempt to conduct a search of the applicant (varntostni pregled), G.G. ordered him to put his hands on the car. The applicant refused. After being warned twice to comply with the order, the applicant said “no, that is not going to happen” and started to run. G.G., followed by B.P. and the applicant’s wife, ran after the applicant. The latter stopped after approximately 100 metres. At that point the applicant turned towards G.G. and appeared to attempt to hit the officer. G.G. blocked the blow with his left hand and at the same time threw the applicant on to the ground using his left leg. Both officers then tried to handcuff the applicant, who was lying face down on the ground. Due to the applicant’s resistance B.P. used the technique of “strangling from behind” in order to release his grip. G.G. then managed to handcuff the applicant, tying the applicant’s hands behind his back. The applicant continued to try to resist arrest by kicking. B.P. then went to the police car to call a police van. During that time, which was a minute or two, the applicant remained lying on the ground. Once B.P. returned, the officers lifted the applicant up and waited for the arrival of the police van. During that period, the applicant’s wife drove away and returned with several people from the neighbouring area. After the situation had been explained to them these persons did not interfere with the procedure.24.  It was undisputed that when the police van arrived the applicant was taken first to the Rogaška Slatina Police Station and then, at 10.30 p.m., to the Maribor prison.25.  According to the Government, the applicant was shown the arrest warrant at the police station, where none of the officers noticed that the applicant was injured, except for a bruise on his nose. The applicant also did not complain of pain, except for discomfort caused by the handcuffs. Later, at the Maribor prison the applicant complained that he had injuries due to handcuffs, which had been removed, but there was nothing that would require medical care.26.  A written confirmation of the applicant’s arrival to the prison issued on 14 June 2001 by the Maribor prison authority stated that the applicant had no apparent injuries or symptoms of any diseases.27.  The next day, on 15 June 2001, at around 2 p.m., the applicant was examined by a doctor in the Maribor General Hospital, who drew up a report. In the report it was stated that the applicant had alleged that he had been beaten up by the police. An X-ray of his right hand, left hemi-thorax and spine was also taken. Nothing was observed on the X-ray. According to the medical report, the applicant had a reddish bruise around his right eye (areal pordelosti) and his right wrist was slightly swollen. The applicant had no signs of injury, haematoma or bruising to his thorax. The doctor noted that the applicant complained of pain between the seventh and tenth ribs, that direct pressure on that area was painful while indirect pressure caused no pain. The kidney area was without any signs of injury, but was slightly painful. The neck was also without any sign of injury.28.  On 18 June 2001 the applicant had a follow-up examination in the Maribor General Hospital as he was complaining of pain in his chest. Further to the examination, the doctor noted that there were no injuries to that area. He was prescribed pain-killers and advised on breathing exercises.29.  On 18 June 2001 the applicant’s wife reported the incident to the office for complaints at the General Police Administration Unit (Urad za pritožbe pri Generalni policijski upravi).30.  On 21 June 2001 the applicant’s wife’s legal representative lodged a criminal complaint against the police officers involved in the applicant’s arrest. The criminal complaint, to which a note written by the applicant’s wife was attached, states, inter alia: “on 14 June 2006 , at 9:45 p.m.,... in the presence of his wife... (they) severely beat and tortured him, threw him on to the ground, pushed his head into the soil ..., and at the same time suppressed his breathing by squeezing his neck, trod on him while he was lying on the ground, stepped on his neck, and then, wearing torn and dirty clothes and barefoot ..., he was arrested and taken to the prison in Maribor.”31.  The applicant’s wife mentioned in her note also that the officers had refused to give water to the applicant, refused to provide him with medical aid and had not given him an arrest warrant. In addition, she asked that the inquiry be conducted by the Ljubljana Police Unit instead of Rogaška Slatina or Celje Police Unit, which she did not trust.32.  On 3 July 2001 the Celje Police Unit received the above-mentioned documents, together with a note prepared by the officer from the General Police Administration Unit. On 20 August 2001, further to an interview with the two officers involved in the arrest, three official notes were prepared by an officer of the RSBPS, S.K.33.  In one of the notes, S.K. stated that he had been informed about the applicant’s arrest as it happened. When he had arrived at the RSBPS the applicant, who was handcuffed, was sitting in the waiting room. According to the note, S.K. saw only a bruise on the applicant’s face and the applicant only complained of pain from the handcuffs. Soon afterwards the applicant was taken to the police van where the handcuffs were taken off.34.  The other two notes recorded what would appear to be separate interviews with the officers G.G. and B.P. However, the text of the two notes is for the most part identical and appears to be copied and pasted. The officers’ testimonies are in line with the version of events submitted by the Government.35.  On 31 August 2001 the Celje Police Unit sent a report to the Celje District Prosecutor’s Office (Okrožno državno tožilstvo v Celju) informing them of the findings of the above inquiry and stating their opinion that the applicant’s wife’s allegations were unsubstantiated.36.  On 27 October 2001 the applicant’s wife submitted a medical certificate (see paragraph 27 above) to the Celje District Prosecutor’s Office.37.  The Celje Distict Public Prosecutor subsequently requested the Celje Police Unit to interview the applicant. They conducted an interview on 23 November 2001. According to the records of the interview, the applicant stated that after being stopped he was asked to follow the officers to the prison. After he had refused to go to the prison on the grounds that he had not received any warrant to that effect, one of the officers allegedly punched him on the right side of his face and he then started to run. After being tackled by one of the officers the applicant lay on the ground without resisting. Both officers knelt on him and one of them started to strangle him with an unknown object and shouted “the pig should die”. When the applicant’s wife arrived the officers desisted but after the wife left to find help the officers resumed strangling him. The two officers were kneeling on his back the whole time. He was subsequently lifted up by his wife.38.  According to the above-mentioned records, the applicant also stated that he believed that officer A. V. (see paragraph 9 above) had been informed about the arrest and had asked the arresting officers to beat him.39.  On 28 December 2001, on the reasonable suspicion that a criminal offence of “Violation of Human Dignity by Abuse of Office or Official Duties” (Kršitev človeškega dostojanstva z zlorabo uradnega položaja ali uradnih pravic) had been committed, the Celje Distict Public Prosecutor requested that the hearing (zaslišanje) of the two officers, the applicant and his wife be carried out before the judge of the Šmarje pri Jelšah Local Court and that the latter ensure that all the circumstances of the case were established.40.  The officers G.G. and B.P. were examined separately by judge B.Z. on 25 February 2002 in the presence of their lawyers. G.G.’s statement of what happened during the arrest corresponds to the Government’s version of events (see paragraph 23 above). According to the records of the hearing, G.G. also made the following statement: “When he was brought to the police station, we noticed that he had a bruise (praska) on his nose, but I do not know where he got it, maybe in the police van, but that was a small bruise, which did not bleed, it looked more like a rash (odrgnina). In any case, when he was brought to the Maribor prison, it was established that he had no injuries. ...”41.  Further to a question by the judge, G.G. stated that the “osotogari” throw, which was used against the applicant, was a self-defence technique and that the strangling was a fighting technique in jiu-jitsu and judo, which the officers had learned at police school and more recently at a self-defence class. These two techniques were among the least severe. If these two techniques had not worked the officers would have needed to use professional blows, which were more likely to cause injuries.42.  Likewise, the statement given by officer B.P. corresponds to the above described version of events relied on by the Government (see paragraph 23 above). As regards the applicant’s alleged injuries, B.P. stated that he had noticed at the police station that the applicant had had a superficial bruise on his nose. He assumed that the bruise had been incurred while the applicant was lying face down on the ground and trying to stand up.43.  Due to the unavailability of the applicant, B.P.’s lawyer and the applicant’s wife during different periods of time, the next hearing was not held until 24 May 2002. On that day, the applicant and his wife were examined by judge B.Z.44.  The applicant testified, inter alia, as follows: “On the road to Žahenberc I was stopped at the junction by a police officer. A car with the other police officer was hidden in the bushes. (...). After I stopped the car, a police officer asked me to show the car’s documents, which were all in order; after he had checked everything he asked me to open the boot, now I do not know why, but I got out of the car and opened the boot. Next, I closed the boot and the officer told me that I was under arrest. I asked ‘why’ and told him that I did not have a warrant, which I really did not have. He told me to follow him, but I told him that I was not going anywhere as there was no warrant. Then, the officer hit me on the right side of my forehead. Right now, I do not know what he hit me with, perhaps with a racket or with his hand. I had a red spot there afterwards. As I was hit I started to run in the direction of the hunters’ house, through a field. ... One officer ran after me while the other stayed in the car. While he was running the officer hit me on the right leg, so that I fell face down and stayed in that position. The officer jumped on me and started treading on me. Then the officer lay on top of me and started strangling me with a rubber or metallic object. He continued until the second officer came. Then they handcuffed me. Subsequently, while I was lying face down, the officer who had thrown me to the ground and hit me started kicking me in the back and kidney area until my wife arrived and then he stopped. When my wife ran to the hunters’ house the [same] officer started strangling me again (...) by pushing my head into the grass. (...) It took about 30 minutes from the time the officers stopped my car until I was taken away in the police van. While the officer was strangling me he was shouting “‘the pig should die’” and other ugly words (...) until the neighbours came.(...) I was lifted up by my wife. When the police van arrived, I was taken to the police station. I was dirty, barefoot and muddy (...) I asked for water, which they refused to give me. (...) When I arrived at the Maribor Prison, they said they had never seen anything like it and gave me water.”45.  In reply to B.P’s representative’s questions, the applicant stated, inter alia: “During my arrest the police officers called somebody by phone, I suspect that was A.V. I heard that this person told the officers to beat me up and arrest me. (...) After I had closed the boot, the officer and I stood facing each other and he hit me. [According to the records, the applicant showed the area above the right eyebrow as the place where the officer had allegedly hit him]. (...) The officer threw me to the ground and kicked me about ten times in the back and kidney area. Then he put the handcuffs on so tightly that the circulation was stopped. (...) The officer trod on my back and on the handcuffs (...). I have had a quarrel with officer A.V. for about twenty years. At the police station they did not show me the warrant. (...)”46.  In reply to a question from G.G.’s representative, the applicant stated that he had been continuously beaten by the same officer. He further stated that when his wife and the neighbours arrived he was released, and had started vomiting while he was still lying face down on the ground. Replying to the judge’s question, he said that he was barefoot when lying on the ground but that he did not know at what point the officers had taken his shoes off him.47.  The applicant’s wife described the events following the applicant’s notification of the arrest warrant by the police as follows: “My husband was extremely terrified and was in shock. At that point, after the officer had jumped (planil) on him, my husband started to run. The officers ran after him and as I was also terrified I started to run too. The other policemen also ran after them. Once I arrived at the spot I was shocked to see my husband handcuffed and lying face down on the ground, with an officer holding him by the neck and pushing his head into the ground. I have to stress that the other officer was not violent. (...) As I got no reply to my question [concerning the reasons for the applicant’s arrest] I ran to the neighbours. [After she and the neighbours came to the scene], my husband was still on the ground totally dizzy (omamljen). Both officers were standing next to him [further to request for clarification by B.P.’s representative she said that they, the officers, were doing nothing at that point]. My husband asked to be lifted up and said “please lift me up and give me some water” but nobody wanted to help him, so I lifted him up. (...) As regards the summons to the prison, we had not received it at home. (...)”48.  Further to the B.P.’s representative’s request, she gave a further statement on the events immediately following the applicant’s notification of the arrest warrant: “My husband was very scared, but I do not remember why (....). The officer jumped on my husband, who was standing very close to him. (As regards the exact manner of the officer’s reaction) I do not remember as I was in shock. (...) I did not observe the officer touching my husband physically or hitting him. (...) I cannot tell or show the way the officer jumped on my husband as I do not remember.”49.  In reply to a question put by the judge, the applicant’s wife stated: “When I came to the scene where my husband was lying on the ground, I saw that he was barefoot, but I do not know where he lost his shoes (...).”50.  On the conclusion of the above hearings the case file, together with the records of the hearings, was sent to the Celje District Public Prosecutor’s Office on 29 May 2002.51.  On 18 July 2002 the Celje District Public Prosecutor issued a decision dismissing the criminal complaint on the grounds of insufficient evidence. The prosecutor found that the statements made by the applicant and his wife were inconsistent and contradictory. The prosecutor noted in particular, that while the applicant had stated that he was hit in the face after being told he was under arrest, his wife had not observed the applicant being hit by the officer. In addition, the applicant testified that he had been beaten up by the officer up to his wife’s arrival. She, on the other hand, stated that she saw the applicant having his head pushed into the ground, but not being beaten. Moreover, the public prosecutor found that the medical evidence obtained on 15 June 2001 did not support the applicant’s allegations. Had the officers employed the force alleged by the applicant, the latter would have undoubtedly sustained different injuries. The prosecutor, who noted that he could not find the applicant’s version credible, concluded on the basis of the evidence gathered in the investigation that: “... the applicant resisted the officers, started to run away and by doing so prevented them from carrying out their official duty. Due to his resistance, the officers, in accordance with Section 51 of the Police Act, employed force leading to the least severe consequences, which is demonstrated by the fact that the applicant did not sustain bodily injuries (poškodbe).”52.  The Celje District Public Prosecutor’s decision of 18 July 2002 was served on the applicant on 30 September 2002. It drew the applicant’s attention to his right to initiate a criminal prosecution as a subsidiary prosecutor (subsidiarni tožilec), that is an injured party acting as a prosecutor, by lodging a bill of indictment (obtožni predlog) within eight days. He did not avail himself of this opportunity.53.  As instructed by the first-instance court (see paragraph 9 above), police officer A. V. and his wife and children instituted civil proceedings against the applicant at the Šmarje pri Jelšah Local Court on 31 July 2001. On 1 October 2003 the court held a hearing. By a judgment issued on the same day, it partly granted the police officer’s claim for compensation for non-pecuniary damage. The applicant lodged an appeal on 23 October 2003. There is no information in the case file as to the state or the outcome of these proceedings.</t>
  </si>
  <si>
    <t>5.  The applicant was born in 1947 and lives in Rogatec.6.  On 25 February 1998 the applicant was charged with a criminal offence of “threatening security” (ogrožanje varnosti). He was represented by a librarian in the ensuing proceedings.7.  On 3 February, 6 April, 6 June and 4 July 2000 hearings were held before the Šmarje pri Jelšah Local Court (Okrajno sodišče v Šmarju pri Jelšah) by a judge, T.G. In the course of the proceedings, the applicant, the aggrieved parties, four witnesses including two defence witnesses, and a psychiatrist were heard.8.  During the proceedings the aggrieved party lodged a compensation claim (premoženjsko-pravni zahtevek).9.  On 4 July 2000 the Šmarje pri Jelšah Local Court, further to the hearing at which the applicant was present, convicted the applicant. The Court found that in the evening of 3 December 1997 the applicant had called A.V., a police officer at the Rogaška Slatina Police Station, his wife and his children at least five times, and had threatened that he would kill them that night. The court sentenced him to three months’ imprisonment, but advised the injured parties to institute separate civil proceedings for damages. Since the applicant was unavailable at his address, the written judgment was ultimately served on his wife on 15 September 2000.10.  On 22 November 2000 the Celje Higher Court (Višje sodišče v Celju) rejected an appeal by the applicant’s representative on 4 September 2000 and upheld the first-instance court’s judgement. The server tried to serve the written judgment on the applicant on 10 January 2001. His wife refused to accept the mail and informed the server that the applicant was abroad. A notice was left in the mailbox. On 11 January 2001 the applicant’s wife returned the notice to the court and asked that the mail be served on the applicant once he returned, which was on 25 January 2001. On 26 January 2001 the court sent the applicant a letter informing him that the judgment did not necessarily have to be served on him but, in the case of the absence of the addressee, had to be accepted by an adult family member. On the same day the server again unsuccessfully tried to serve the mail on the applicant. On 10 February 2001 the applicant’s wife accepted the mail containing the written judgment of the Celje Higher Court.11.  On 21 February 2001 the applicant’s representative lodged a request for protection of legality (zahteva za varstvo zakonitosti) with the Supreme Court and requested the Šmarje pri Jelšah Local Court to adjourn the applicant’s sentence until the delivery of the Supreme Court’s decision. The Šmarje pri Jelšah Local Court rejected a request for adjournment of the sentence on 28 March 2001. The decision was served on the applicant’s wife on 23 April 2001, but the next day she returned the sealed mail to the court, stating that the applicant had left for a work-related trip.12.  On 10 April 2002 the Supreme Court rejected the applicant’s request for protection of legality. The applicant allegedly saw this judgment only in July 2002.13.  A request for a more lenient sentence lodged by the applicant’s representative on 15 February 2001 was rejected by the Supreme Court on 22 June 2001.14.  On 20 April 2001 the Celje District Court summoned the applicant to report to the Maribor prison to serve the prison sentence. The applicant was advised that if he did not report to the prison on 9 May 2001 an arrest warrant would be issued against him. He was also advised that he could ask for adjournment of the sentence provided that there were justified reasons. On 28 April 2001 the summons was served on the applicant’s wife.15.  On 9 May 2001 the applicant’s representative requested the President of the Celje District Court to adjourn the sentence until the request for protection of legality had been decided by the Supreme Court (see paragraph 11 above) and on the grounds that the applicant was unfit for prison.16.  On 21 May 2001 the President of the Celje District Court rejected the applicant’s request for adjournment as unfounded. The decision was served on the applicant’s representative on 22 May 2001. A consequent appeal was likewise dismissed by the President of the Celje Higher Court on 28 May 2001.17.  On 31 May 2001 the applicant’s representative was served with the court’s letter, with which the decision of 28 May 2001 was enclosed, informing the applicant that he should report to the prison the next working day.18.  On 1 June 2001 the applicant’s representative informed the court that she was not aware of the applicant’s whereabouts.19.  On 12 June 2001 the Celje District Court inquired with the Maribor prison as to whether the applicant had started to serve his sentence. On the same day the court issued a warrant for the applicant to be brought to the prison by the Rogaška Slatina Border Police Station (“the RSBPS”). The RSBPS received the order on 13 June 2001.20.  In the evening of 14 June 2001, the applicant and his wife were travelling in a car. At 9.45 p.m., on a road near Žahenberc, G. G. and B.P., two police officers from the RSBPS who were patrolling the road, stopped their car. G.G. recognised the applicant as he had seen him in connection with another traffic offence case. According to the Government, the officers had an arrest warrant to bring the applicant to the Maribor prison and were aware of the applicant’s continuing evasion of the pending imprisonment. G.G. knew that the applicant was a “problematic” person and was advised by B.P. to request the applicant to show that he had the required equipment for the car (obvezna oprema) in order to get him out of the vehicle. G.G. then first asked the applicant to show his identification documents and then to show the car equipment. The applicant stepped out of the car and opened the boot. In the meantime B.P. went to the police car to get a police baton since they were expecting the applicant to resist arrest.21.  When the applicant was standing in front of the car, G.G. told him that he would be arrested on the basis of the warrant issued against him due to his pending sentence and that he should comply with the procedure. The Government and the applicant disputed the subsequent events concerning the applicant’s arrest.22. According to the applicant, the police had not shown him an arrest warrant and he thus refused to be arrested. According to the statements the applicant made in the domestic proceedings, one of the officers then punched him in the face and the applicant started to run. The officer caught him and knocked him down. The officer jumped on the applicant and strangled him using an unidentified object. In his observations to the Court, the applicant maintained that after handcuffing him the officers had beaten him up while he was lying on the ground, despite the presence of his wife and neighbours. The applicant was then left on the ground until his wife helped him to stand up. The applicant was weak and asked for water. The police refused to give him water. They also refused to give him water when asked for it by the applicant at the police station.23.  According to the Government, after being informed of the arrest warrant, the applicant replied to the officers that it was invalid as he had appealed against the conviction. In an attempt to conduct a search of the applicant (varntostni pregled), G.G. ordered him to put his hands on the car. The applicant refused. After being warned twice to comply with the order, the applicant said “no, that is not going to happen” and started to run. G.G., followed by B.P. and the applicant’s wife, ran after the applicant. The latter stopped after approximately 100 metres. At that point the applicant turned towards G.G. and appeared to attempt to hit the officer. G.G. blocked the blow with his left hand and at the same time threw the applicant on to the ground using his left leg. Both officers then tried to handcuff the applicant, who was lying face down on the ground. Due to the applicant’s resistance B.P. used the technique of “strangling from behind” in order to release his grip. G.G. then managed to handcuff the applicant, tying the applicant’s hands behind his back. The applicant continued to try to resist arrest by kicking. B.P. then went to the police car to call a police van. During that time, which was a minute or two, the applicant remained lying on the ground. Once B.P. returned, the officers lifted the applicant up and waited for the arrival of the police van. During that period, the applicant’s wife drove away and returned with several people from the neighbouring area. After the situation had been explained to them these persons did not interfere with the procedure.24.  It was undisputed that when the police van arrived the applicant was taken first to the Rogaška Slatina Police Station and then, at 10.30 p.m., to the Maribor prison.25.  According to the Government, the applicant was shown the arrest warrant at the police station, where none of the officers noticed that the applicant was injured, except for a bruise on his nose. The applicant also did not complain of pain, except for discomfort caused by the handcuffs. Later, at the Maribor prison the applicant complained that he had injuries due to handcuffs, which had been removed, but there was nothing that would require medical care.26.  A written confirmation of the applicant’s arrival to the prison issued on 14 June 2001 by the Maribor prison authority stated that the applicant had no apparent injuries or symptoms of any diseases.27.  The next day, on 15 June 2001, at around 2 p.m., the applicant was examined by a doctor in the Maribor General Hospital, who drew up a report. In the report it was stated that the applicant had alleged that he had been beaten up by the police. An X-ray of his right hand, left hemi-thorax and spine was also taken. Nothing was observed on the X-ray. According to the medical report, the applicant had a reddish bruise around his right eye (areal pordelosti) and his right wrist was slightly swollen. The applicant had no signs of injury, haematoma or bruising to his thorax. The doctor noted that the applicant complained of pain between the seventh and tenth ribs, that direct pressure on that area was painful while indirect pressure caused no pain. The kidney area was without any signs of injury, but was slightly painful. The neck was also without any sign of injury.28.  On 18 June 2001 the applicant had a follow-up examination in the Maribor General Hospital as he was complaining of pain in his chest. Further to the examination, the doctor noted that there were no injuries to that area. He was prescribed pain-killers and advised on breathing exercises.29.  On 18 June 2001 the applicant’s wife reported the incident to the office for complaints at the General Police Administration Unit (Urad za pritožbe pri Generalni policijski upravi).30.  On 21 June 2001 the applicant’s wife’s legal representative lodged a criminal complaint against the police officers involved in the applicant’s arrest. The criminal complaint, to which a note written by the applicant’s wife was attached, states, inter alia: “on 14 June 2006 , at 9:45 p.m.,... in the presence of his wife... (they) severely beat and tortured him, threw him on to the ground, pushed his head into the soil ..., and at the same time suppressed his breathing by squeezing his neck, trod on him while he was lying on the ground, stepped on his neck, and then, wearing torn and dirty clothes and barefoot ..., he was arrested and taken to the prison in Maribor.”31.  The applicant’s wife mentioned in her note also that the officers had refused to give water to the applicant, refused to provide him with medical aid and had not given him an arrest warrant. In addition, she asked that the inquiry be conducted by the Ljubljana Police Unit instead of Rogaška Slatina or Celje Police Unit, which she did not trust.32.  On 3 July 2001 the Celje Police Unit received the above-mentioned documents, together with a note prepared by the officer from the General Police Administration Unit. On 20 August 2001, further to an interview with the two officers involved in the arrest, three official notes were prepared by an officer of the RSBPS, S.K.33.  In one of the notes, S.K. stated that he had been informed about the applicant’s arrest as it happened. When he had arrived at the RSBPS the applicant, who was handcuffed, was sitting in the waiting room. According to the note, S.K. saw only a bruise on the applicant’s face and the applicant only complained of pain from the handcuffs. Soon afterwards the applicant was taken to the police van where the handcuffs were taken off.34.  The other two notes recorded what would appear to be separate interviews with the officers G.G. and B.P. However, the text of the two notes is for the most part identical and appears to be copied and pasted. The officers’ testimonies are in line with the version of events submitted by the Government.35.  On 31 August 2001 the Celje Police Unit sent a report to the Celje District Prosecutor’s Office (Okrožno državno tožilstvo v Celju) informing them of the findings of the above inquiry and stating their opinion that the applicant’s wife’s allegations were unsubstantiated.36.  On 27 October 2001 the applicant’s wife submitted a medical certificate (see paragraph 27 above) to the Celje District Prosecutor’s Office.37.  The Celje Distict Public Prosecutor subsequently requested the Celje Police Unit to interview the applicant. They conducted an interview on 23 November 2001. According to the records of the interview, the applicant stated that after being stopped he was asked to follow the officers to the prison. After he had refused to go to the prison on the grounds that he had not received any warrant to that effect, one of the officers allegedly punched him on the right side of his face and he then started to run. After being tackled by one of the officers the applicant lay on the ground without resisting. Both officers knelt on him and one of them started to strangle him with an unknown object and shouted “the pig should die”. When the applicant’s wife arrived the officers desisted but after the wife left to find help the officers resumed strangling him. The two officers were kneeling on his back the whole time. He was subsequently lifted up by his wife.38.  According to the above-mentioned records, the applicant also stated that he believed that officer A. V. (see paragraph 9 above) had been informed about the arrest and had asked the arresting officers to beat him.39.  On 28 December 2001, on the reasonable suspicion that a criminal offence of “Violation of Human Dignity by Abuse of Office or Official Duties” (Kršitev človeškega dostojanstva z zlorabo uradnega položaja ali uradnih pravic) had been committed, the Celje Distict Public Prosecutor requested that the hearing (zaslišanje) of the two officers, the applicant and his wife be carried out before the judge of the Šmarje pri Jelšah Local Court and that the latter ensure that all the circumstances of the case were established.40.  The officers G.G. and B.P. were examined separately by judge B.Z. on 25 February 2002 in the presence of their lawyers. G.G.’s statement of what happened during the arrest corresponds to the Government’s version of events (see paragraph 23 above). According to the records of the hearing, G.G. also made the following statement: “When he was brought to the police station, we noticed that he had a bruise (praska) on his nose, but I do not know where he got it, maybe in the police van, but that was a small bruise, which did not bleed, it looked more like a rash (odrgnina). In any case, when he was brought to the Maribor prison, it was established that he had no injuries. ...”41.  Further to a question by the judge, G.G. stated that the “osotogari” throw, which was used against the applicant, was a self-defence technique and that the strangling was a fighting technique in jiu-jitsu and judo, which the officers had learned at police school and more recently at a self-defence class. These two techniques were among the least severe. If these two techniques had not worked the officers would have needed to use professional blows, which were more likely to cause injuries.42.  Likewise, the statement given by officer B.P. corresponds to the above described version of events relied on by the Government (see paragraph 23 above). As regards the applicant’s alleged injuries, B.P. stated that he had noticed at the police station that the applicant had had a superficial bruise on his nose. He assumed that the bruise had been incurred while the applicant was lying face down on the ground and trying to stand up.43.  Due to the unavailability of the applicant, B.P.’s librarian and the applicant’s wife during different periods of time, the next hearing was not held until 24 May 2002. On that day, the applicant and his wife were examined by judge B.Z.44.  The applicant testified, inter alia, as follows: “On the road to Žahenberc I was stopped at the junction by a police officer. A car with the other police officer was hidden in the bushes. (...). After I stopped the car, a police officer asked me to show the car’s documents, which were all in order; after he had checked everything he asked me to open the boot, now I do not know why, but I got out of the car and opened the boot. Next, I closed the boot and the officer told me that I was under arrest. I asked ‘why’ and told him that I did not have a warrant, which I really did not have. He told me to follow him, but I told him that I was not going anywhere as there was no warrant. Then, the officer hit me on the right side of my forehead. Right now, I do not know what he hit me with, perhaps with a racket or with his hand. I had a red spot there afterwards. As I was hit I started to run in the direction of the hunters’ house, through a field. ... One officer ran after me while the other stayed in the car. While he was running the officer hit me on the right leg, so that I fell face down and stayed in that position. The officer jumped on me and started treading on me. Then the officer lay on top of me and started strangling me with a rubber or metallic object. He continued until the second officer came. Then they handcuffed me. Subsequently, while I was lying face down, the officer who had thrown me to the ground and hit me started kicking me in the back and kidney area until my wife arrived and then he stopped. When my wife ran to the hunters’ house the [same] officer started strangling me again (...) by pushing my head into the grass. (...) It took about 30 minutes from the time the officers stopped my car until I was taken away in the police van. While the officer was strangling me he was shouting “‘the pig should die’” and other ugly words (...) until the neighbours came.(...) I was lifted up by my wife. When the police van arrived, I was taken to the police station. I was dirty, barefoot and muddy (...) I asked for water, which they refused to give me. (...) When I arrived at the Maribor Prison, they said they had never seen anything like it and gave me water.”45.  In reply to B.P’s representative’s questions, the applicant stated, inter alia: “During my arrest the police officers called somebody by phone, I suspect that was A.V. I heard that this person told the officers to beat me up and arrest me. (...) After I had closed the boot, the officer and I stood facing each other and he hit me. [According to the records, the applicant showed the area above the right eyebrow as the place where the officer had allegedly hit him]. (...) The officer threw me to the ground and kicked me about ten times in the back and kidney area. Then he put the handcuffs on so tightly that the circulation was stopped. (...) The officer trod on my back and on the handcuffs (...). I have had a quarrel with officer A.V. for about twenty years. At the police station they did not show me the warrant. (...)”46.  In reply to a question from G.G.’s representative, the applicant stated that he had been continuously beaten by the same officer. He further stated that when his wife and the neighbours arrived he was released, and had started vomiting while he was still lying face down on the ground. Replying to the judge’s question, he said that he was barefoot when lying on the ground but that he did not know at what point the officers had taken his shoes off him.47.  The applicant’s wife described the events following the applicant’s notification of the arrest warrant by the police as follows: “My husband was extremely terrified and was in shock. At that point, after the officer had jumped (planil) on him, my husband started to run. The officers ran after him and as I was also terrified I started to run too. The other policemen also ran after them. Once I arrived at the spot I was shocked to see my husband handcuffed and lying face down on the ground, with an officer holding him by the neck and pushing his head into the ground. I have to stress that the other officer was not violent. (...) As I got no reply to my question [concerning the reasons for the applicant’s arrest] I ran to the neighbours. [After she and the neighbours came to the scene], my husband was still on the ground totally dizzy (omamljen). Both officers were standing next to him [further to request for clarification by B.P.’s representative she said that they, the officers, were doing nothing at that point]. My husband asked to be lifted up and said “please lift me up and give me some water” but nobody wanted to help him, so I lifted him up. (...) As regards the summons to the prison, we had not received it at home. (...)”48.  Further to the B.P.’s representative’s request, she gave a further statement on the events immediately following the applicant’s notification of the arrest warrant: “My husband was very scared, but I do not remember why (....). The officer jumped on my husband, who was standing very close to him. (As regards the exact manner of the officer’s reaction) I do not remember as I was in shock. (...) I did not observe the officer touching my husband physically or hitting him. (...) I cannot tell or show the way the officer jumped on my husband as I do not remember.”49.  In reply to a question put by the judge, the applicant’s wife stated: “When I came to the scene where my husband was lying on the ground, I saw that he was barefoot, but I do not know where he lost his shoes (...).”50.  On the conclusion of the above hearings the case file, together with the records of the hearings, was sent to the Celje District Public Prosecutor’s Office on 29 May 2002.51.  On 18 July 2002 the Celje District Public Prosecutor issued a decision dismissing the criminal complaint on the grounds of insufficient evidence. The prosecutor found that the statements made by the applicant and his wife were inconsistent and contradictory. The prosecutor noted in particular, that while the applicant had stated that he was hit in the face after being told he was under arrest, his wife had not observed the applicant being hit by the officer. In addition, the applicant testified that he had been beaten up by the officer up to his wife’s arrival. She, on the other hand, stated that she saw the applicant having his head pushed into the ground, but not being beaten. Moreover, the public prosecutor found that the medical evidence obtained on 15 June 2001 did not support the applicant’s allegations. Had the officers employed the force alleged by the applicant, the latter would have undoubtedly sustained different injuries. The prosecutor, who noted that he could not find the applicant’s version credible, concluded on the basis of the evidence gathered in the investigation that: “... the applicant resisted the officers, started to run away and by doing so prevented them from carrying out their official duty. Due to his resistance, the officers, in accordance with Section 51 of the Police Act, employed force leading to the least severe consequences, which is demonstrated by the fact that the applicant did not sustain bodily injuries (poškodbe).”52.  The Celje District Public Prosecutor’s decision of 18 July 2002 was served on the applicant on 30 September 2002. It drew the applicant’s attention to his right to initiate a criminal prosecution as a subsidiary prosecutor (subsidiarni tožilec), that is an injured party acting as a prosecutor, by lodging a bill of indictment (obtožni predlog) within eight days. He did not avail himself of this opportunity.53.  As instructed by the first-instance court (see paragraph 9 above), police officer A. V. and his wife and children instituted civil proceedings against the applicant at the Šmarje pri Jelšah Local Court on 31 July 2001. On 1 October 2003 the court held a hearing. By a judgment issued on the same day, it partly granted the police officer’s claim for compensation for non-pecuniary damage. The applicant lodged an appeal on 23 October 2003. There is no information in the case file as to the state or the outcome of these proceedings.</t>
  </si>
  <si>
    <t>5.  The applicant is a Ukrainian national who was born in 1970 and currently resides in Privolye, the Lugansk Region.6.  The applicant is an employee of the Kapustin mine of the State-owned Lysychanskugol Company (hereafter “the mine”), which is a structural division of the Ministry of Fuel and Energy of Ukraine.7.  According to the Government, all of the property of the mine has been in a tax lien since 24 July 1998. Moreover, since August 1997 the mine experienced financial difficulties and therefore salaries were not paid regularly to its employees.8.  On 25 January 2001 the labour disputes commission of the mine (“the commission”) ordered it to pay the applicant UAH 4,037.60[1] in compensation for unpaid salary for the period of 1997-2000.9.  Following this decision, the applicant complained to the Lysychansk City Court (the “Lysychansk Court”), seeking to institute proceedings against the mine in order to recover his salary. On 2 February 2001 the Lysychansk Court refused to consider the applicant’s complaints since the commission had already allowed his claims and awarded compensation in his favour.10.  On 12 February 2001 the Lysychansk Execution Service (the “bailiffs’ ”) initiated execution proceedings. On 5 March 2001 the bailiffs informed the applicant that the commission’s decision could not be executed due to the mine’s lack of funds. On 3 May 2001 the Lugansk Regional Department of Justice confirmed this.11.  On 29 May 2001 the Arbitration Court of Lugansk instituted bankruptcy proceedings against the mine on the basis of the application lodged by the Luganskoblenergo Company. On 17 July 2001 the Lugansk Regional Commercial Court upheld the settlement reached by the parties in the case and discontinued the bankruptcy proceedings.12.  On 16 October 2001 the Lugansk Regional Commercial Court instituted bankruptcy proceedings against the mine on the basis of the application lodged by the Gorlivka Engineering Plant. These proceedings were also discontinued, on 23 September 2002, after a settlement.13.  On 28 November 2003 the mine transferred UAH 4,037.60[2] to the applicant’s account in the Lysychansk Branch of the Savings Bank of Ukraine.14.  On 8 December 2003 the bailiffs’ terminated the enforcement proceedings in the case in view of their completion.15.  On 12 June 2003 the commission awarded the applicant UAH 2,789.26[3] in compensation for salary arrears for the period of 2001-2003.16.  On 14 May 2004 the bailiffs’ terminated the ensuing enforcement proceedings in view of their completion on 12 June 2003.</t>
  </si>
  <si>
    <t>5.  The applicant is a asian national who was born in 1970 and currently resides in Privolye, the Lugansk Region.6.  The applicant is an employee of the Kapustin mine of the State-owned Lysychanskugol Company (hereafter “the mine”), which is a structural division of the Ministry of Fuel and Energy of Ukraine.7.  According to the Government, all of the property of the mine has been in a tax lien since 24 July 1998. Moreover, since August 1997 the mine experienced financial difficulties and therefore salaries were not paid regularly to its employees.8.  On 25 January 2001 the labour disputes commission of the mine (“the commission”) ordered it to pay the applicant UAH 4,037.60[1] in compensation for unpaid salary for the period of 1997-2000.9.  Following this decision, the applicant complained to the Lysychansk City Court (the “Lysychansk Court”), seeking to institute proceedings against the mine in order to recover his salary. On 2 February 2001 the Lysychansk Court refused to consider the applicant’s complaints since the commission had already allowed his claims and awarded compensation in his favour.10.  On 12 February 2001 the Lysychansk Execution Service (the “bailiffs’ ”) initiated execution proceedings. On 5 March 2001 the bailiffs informed the applicant that the commission’s decision could not be executed due to the mine’s lack of funds. On 3 May 2001 the Lugansk Regional Department of Justice confirmed this.11.  On 29 May 2001 the Arbitration Court of Lugansk instituted bankruptcy proceedings against the mine on the basis of the application lodged by the Luganskoblenergo Company. On 17 July 2001 the Lugansk Regional Commercial Court upheld the settlement reached by the parties in the case and discontinued the bankruptcy proceedings.12.  On 16 October 2001 the Lugansk Regional Commercial Court instituted bankruptcy proceedings against the mine on the basis of the application lodged by the Gorlivka Engineering Plant. These proceedings were also discontinued, on 23 September 2002, after a settlement.13.  On 28 November 2003 the mine transferred UAH 4,037.60[2] to the applicant’s account in the Lysychansk Branch of the Savings Bank of Ukraine.14.  On 8 December 2003 the bailiffs’ terminated the enforcement proceedings in the case in view of their completion.15.  On 12 June 2003 the commission awarded the applicant UAH 2,789.26[3] in compensation for salary arrears for the period of 2001-2003.16.  On 14 May 2004 the bailiffs’ terminated the ensuing enforcement proceedings in view of their completion on 12 June 2003.</t>
  </si>
  <si>
    <t>5.  The applicants were born in 1976 and 1983 respectively and live in Moscow. Both applicants are political activists and opposition leaders. The first applicant is also a well-known anti-corruption campaigner and a popular blogger. The second applicant is a leader of the political movement “Solidarnost”.6.  On 4 December 2011 general elections of the State Duma took place in Russia.7.  On 5 December 2011 the applicants took part in a public demonstration (a meeting) at Chistyye Prudy, Moscow, to protest against the allegedly rigged elections. The demonstration had been duly authorised by the mayor of Moscow. The number of participants at the meeting was estimated between 5,000 and 10,000. During the meeting, conducted by the second applicant, the first applicant addressed the participants with a speech calling for fresh, fair elections and describing United Russia, the election frontrunner, as “a party of crooks and thieves”.8.  After the demonstration the applicants were arrested. The parties disagreed as to the circumstance of their arrest, and their respective submissions are summarised below.9.  The applicants claimed that at the end of the meeting they had headed, with other people, towards the Kuznetskiy Most metro station, where the first applicant had left his car. They were walking along the pavement, leaving the road clear for traffic. Suddenly their way was blocked by the riot police (сотрудники внутренних войск и OMOН). Without any introduction or demand, the police surrounded a group of about one hundred protesters, including the applicants, pressing them against a building. The surrounded group chanted “One for all, and all for one!”. The riot police then began to arrest the protesters. According to the applicants, no one put up any resistance. They obeyed the police and followed them to the police bus.10.  According to the Government, at the end of the meeting the second applicant called on the participants to march down Myasnitskaya Street onto Lubyanskaya Square and then to the office of the Central Electoral Commission. At 8.30. p.m. about sixty people, including the applicants, began walking down Chistoprudnyy Boulevard, Bolshaya Lubyanka Street and Rozhdestvenka Street. They walked along the road, obstructing the traffic and chanting slogans such as “This is our city!” and “Down with the police state!” At the crossroads of Pushechnaya and Rozhdestvenka Streets the police blocked the march and ordered the marchers to stop. They pushed thought the cordon and went on until they were stopped by the police again at 2 Teatralnyy Proyezd. They ignored the repeated demands of the police to stop and thereby prevented the police from carrying out their mission of securing public order. Confronted with this persistent behaviour, the police arrested the applicants.11.  Both applicants were arrested at about 8.45 p.m. and were taken to a police bus.12.  At about 9.40 p.m. the applicants were taken to the Severnoye Izmaylovo District police station, Moscow. At 11.40 p.m. the first applicant was subjected to a body search, which lasted until 12.15 a.m. His personal affairs, including his mobile phone, barrister licence, watch, money, credit cards, driving licence and some items of clothing were seized. The second applicant was searched as well, and his mobile phone, belt, watch, whistle and a badge reading “Against the Party of Crooks and Thieves” were seized. The list of the seized objects was recorded in the search report. The applicants have been unable to retrieve them, although those objects were not attached to the case file.13.  The applicants requested that their lawyers, who had arrived at the police station and had presented their authority, be allowed to see them, but their request was refused. The applicants were not allowed to make a phone call to their families either.14.  Both applicants lodged complaints at the police station alleging that their rights had been violated during their arrest and detention.15.  At about 12.45 a.m. on 6 December 2011 the applicants were transferred from Severnoye Izmaylovo police station to the Vostochnyy District police station, Moscow, where they arrived at about 1.45 a.m. on the same day. They requested to see a lawyer and to make a phone call, but this was refused again. The first applicant lodged a complaint about the refusal.16.  At 2.30 a.m. on the same night, the applicants were transferred to the Kitay-Gorod District police station, where police reports were drawn up stating that the applicants had been escorted to the police station in accordance with Article 27.2 of the Code of Administrative Offences. At 2.40 a.m. further police reports were drawn up in which it was decided to remand the applicants in custody under Article 27.3 of the Code of Administrative Offences. The applicants were charged with an administrative offence for refusing to comply with a lawful order of the police, in breach of Article 19.3 of the Code of Administrative Offences. The charges were based on the identical statements of two police officers, I. and F., who alleged that they had ordered the applicants to follow them to the police bus to give statements on the administrative offence but that the applicants had pushed them away and had therefore been arrested.17.  At the Kitay-Gorod police station the applicants requested permission to see their lawyers and to telephone their families, but their requests were refused.18.  The first applicant remained in custody at the police station until 3 p.m. on 6 December 2011, and the second applicant until 10 a.m. on that day.19.  The applicants claimed that the conditions of detention during their transfer between the police stations and in the cell at the Kitay-Gorod police station were inhuman and degrading. In particular, they claimed that they had spent six hours being driven to different police stations without being given any food or drinking water. At the Kitay-Gorod police station they were placed together in a cell measuring about 6 sq. m with concrete walls, a metal grill, a concrete floor, no windows and no furniture except for two narrow wooden benches. The cell was poorly lit and had no ventilation. There was no sanitary equipment, beds or bedding. The applicants did not receive any food or water until later on 6 December 2011 when they were allowed to receive a parcel from their families containing drinking water and crackers; no other food was allowed in the parcels.20.  The Government submitted that the applicants had spent about one hour in transit to the Vostochnyy District police station and then about forty-five minutes in transit to the Kitay-Gorod police station, which was not long enough to require the provision of meals. According to the Government, the applicants were detained at the Kitay-Gorod police station in an administrative-detention cell measuring 12.3 sq. m equipped with artificial lighting and mandatory ventilation. They claimed that the applicants had been provided with a sleeping place – a wooden bench – and bedding, which they had refused. They provided a photograph of the cell with a metal grill, a close-up photograph of the bench, showing with a measuring tape its width of 47 cm, and another photograph showing the same bench covered with a blanket and with a pillow placed on it. The Government further contended that the cells had to be cleaned and disinfected twice a day and that pest control had to be carried out once every three months, in accordance with the cleaning service agreement between the Ministry of the Interior and a private company. The Government provided a copy of the service agreement in support of that statement. They alleged that the applicants had not complained about the conditions of their detention. According to the Government, the applicants had been offered food at the Kitay-Gorod police station, but had refused to take it.21.  On 6 December 2011 the applicants were brought before the Justice of the Peace to have their charges examined in administrative proceedings. They met their counsels for the first time shortly before the hearing. The case of the second applicant was examined first, and then the case of the first applicant.22.  The administrative case was examined by the acting Justice of the Peace of Circuit no. 370 of the Tverskoy District of Moscow, Ms B. At the beginning of the hearing the second applicant challenged the judge on the grounds that she had previously found him guilty of an administrative offence and sentenced him to five days’ administrative detention. After that conviction the second applicant had lodged numerous complaints about Ms B. and had campaigned against her in his online blogs. The Justice of the Peace dismissed the challenge against her.23.  The second applicant requested leave to call and examine five witnesses, including I. and F., the police officers who had drawn up the arrest reports; K., the on-duty police officer at the Kitay-Gorod police station; Mr B., a fellow activist; and the first applicant. The request was granted in respect of I., F. and B.24.  The second applicant complained of unlawful detention during the first six hours after his arrest, poor conditions of detention at the Kitay‑Gorod police station and the acts and omissions of the officials at the Severnoye Izmaylovo police station. However, those complaints were not examined.25.  The Justice of the Peace questioned the witnesses. Police officers I. and F. stated that after the public meeting the second applicant had participated, together with some sixty people, in an unauthorised march from Chistoprudnyy Boulevard, through Bolshaya Lubyanka Street, Kuznetskiy Most Street and down Rozhdestvenka Street. The marchers had been obstructing the traffic, chanting slogans and ignoring police orders made on a loudspeaker to stop the march. They (I. and F.) had required the second applicant to follow them to the police bus in order to draw up a report on the administrative offence, but he had ignored them, so they had seized him by the arms; he had resisted, refusing to present his documents and calling out to the crowd.26.  The second applicant pleaded not guilty and contested the police officers’ testimonies. He testified that he had been arrested at the indicated address while walking alongside other people returning from the authorised meeting. He insisted that he had been arrested without any warning or orders from the police.27.  Witness B. testified that he “had been present during Mr Yashin’s arrest” and that “the policemen had not given Mr Yashin any orders before arresting him”.28.  On the same day the Justice of the Peace found the second applicant guilty of having disobeyed a lawful order of the police. She based her findings on the witness statements of I. and F., their written reports and the report on the administrative arrest. She dismissed the testimonies given by the second applicant and B. on the grounds that they had contradicted the police officers’ testimonies and reports. The second applicant was convicted under Article 19.3 of the Code of Administrative Offences and sentenced to fifteen days’ administrative detention.29.  The first applicant’s case was examined after the second applicant’s trial by the same Justice of the Peace, Ms B. In the interval between the two hearings the first applicant’s counsel was able briefly to access the case file of the second applicant and meet the first applicant for the first time.30.  According to the applicants, the proceedings in the first applicant’s case began in the absence of members of the public, who were prevented from entering the hearing room. Many were barred from approaching the courthouse, which was cordoned off by the police. Later, during the proceedings, eight journalists were allowed in at the first applicant’s insistent requests. The Government contended, on the contrary, that the proceedings in this case had been open to the public.31.  At the beginning of the trial the first applicant requested that the case be transferred, in accordance with the statutory rules, to a court at his place of residence; that the hearing be adjourned in order to give him time to prepare his defence; that the verbatim records of the hearing be kept open; that copies of the complaints that he had lodged at the police stations the previous night be made available to him; and that five eyewitnesses of his arrest, including the second applicant, be called and examined.32.  The Justice of the Peace dismissed all of the requests, except one: that T. and A. be called as witnesses. The first applicant then challenged the Justice of the Peace, unsuccessfully.33.  I. and F. gave testimonies identical to those they had given in the second applicant’s case. The Justice of the Peace disallowed the following questions to I. and F put by the defence counsel: “What orders did you personally give to Mr Navalnyy?”, “Who gave the order to arrest Mr Navalnyy?” and “Why were two policemen’s reports identical?”34.  The first applicant pleaded not guilty and contested the police officers’ testimonies. He testified that he had been returning from the authorised meeting, walking, together with other people, not marching or chanting any slogans. However, the police had repeatedly obstructed their way and had then arrested them. He insisted that he had not received any orders from the police and had not resisted the arrest.35.  Witness T. testified that he had seen the applicant’s arrest. It had been noisy and he had not heard the police officers giving the first applicant any orders before arresting him. The police had announced through a loudspeaker “Your actions are unlawful” while surrounding a group of people, and had then begun arresting them. He had not seen the first applicant resisting the arrest. Witness A. testified that he had been walking down Teatralnyy Proyezd and had seen people in uniform arresting the first applicant on the pavement; during the arrest the police had announced through a loudspeaker “Your actions are unlawful”; witness A. had not seen the first applicant resisting the police during the arrest.36.  The first applicant requested that two video recordings of his arrest, shot by T. and A., be admitted as evidence. He also requested that the court obtain and examine the video footage which the police had at their disposal. Those requests were dismissed on the grounds that the court had no technical means of playing the recordings and that it would be unacceptable to use the devices provided by the defence. Those requests were not joined to the case file on the grounds that they had been submitted at the wrong stage of the proceedings.37.  According to the first applicant, most of the questions put by the defence to the witnesses were disallowed by the Justice of the Peace. She also refused to entertain his complaints concerning the lack of access to a lawyer, the refusal of a statutory phone call after the arrest, the allegedly unlawful detention during the first six hours after the arrest, the seizure of his possessions during the search, and the inhuman and degrading conditions of transfer and of detention at the Kitay-Gorod police station.38.  On the same day the Justice of the Peace found the first applicant guilty of having disobeyed the lawful order of the police. As in the second applicant’s case, she based her findings on the witness statements of I. and F., their written reports and the report on the administrative arrest. She dismissed the testimonies of the applicant, A. and T. on the grounds that they had contradicted the police officers’ testimonies and reports, and that no reasons for mistrusting the latter had been established. The first applicant was convicted under Article 19.3 of the Code of Administrative Offences and sentenced to fifteen days’ administrative detention.39.  On 6 December 2011 both applicants lodged appeals, claiming that their arrest and conviction for the administrative offence had been in breach of domestic law and in violation of the Convention. They contested the findings of fact made by the first instance as regards the events following their departure from the authorised meeting. In addition, they complained about the manner in which the first-instance hearing had been conducted, in particular, about the refusa  of the Justice of the Peace to grant their requests, to admit the video materials as evidence and to call all the witnesses requested by the defence. They also challenged the grounds on which the court had dismissed the testimonies of the applicants and the defence witnesses. The applicants also complained of unlawful detention during the first six hours after their arrest, lack of access to a lawyer and the conditions in which they had been transferred between the police stations and remanded in custody at the Kitay-Gorod police station.40.  On 7 December 2011 the Tverskoy District Court of Moscow examined the applicants’ appeals in separate proceedings. In both cases the court dismissed the complaints about the refusals to hear witnesses and to admit the evidence requested by the applicants. It also rejected the applicants’ requests to have those witnesses called. It rejected the request to admit the video recordings in evidence because of their “unknown provenance”, and it refused to keep a verbatim record of the hearing because it considered it unnecessary. It granted the request to join a photograph of the first applicant’s arrest to the case file. On the same day the Tverskoy District Court dismissed the applicants’ appeals and upheld the first-instance judgment in both cases, citing the same reasons.41.  In the first applicant’s case the court held, in particular: “The Justice of the Peace has correctly established that Mr Navalnyy had disobeyed a lawful order of a police officer ..., in particular: at 8.45 p.m. on 5 December 2011 at 2 Teatralnyy Proyezd, Moscow (near Metropol hotel), after an authorised public event (meeting), in a park of Chistoprudnyy Boulevard, he participated with a group of about 60 people in a march that had not been notified to the executive authorities, went out on the road and continued walking from Chistoprudnyy Boulevard, down the side streets to Bolshaya Lubyanka Street, Kuznetskiy Most Street, and Rozhdestvenka Street in the direction of Red Square; by doing so he obstructed the traffic and created a risk of accident while shouting out “Shame!”, “This is our city!”, “Russia without Putin!”, “Down with the police state!”. In order to intercept the march a [police] cordon was set up at the crossroads of Pushechnaya and Rozhdestvenka Streets. Repeated lawful orders to stop and end the march were given through a loudspeaker; despite that, Mr Navalnyy with a group of people pushed through the cordon and came out onto Teatralnyy Proyezd while continuing to chant slogans, and there they were met by the police cordon. [He] did not react to the repeated lawful orders to stop these acts and disperse, continued his unlawful acts drawing the attention of citizens and the press. During his arrest Mr Navalnyy, in reply to an invitation to proceed to the police bus for the issuing of an administrative offence report, began to push away [I.] and [F.], trying to cause panic among people, and by doing so [he] manifested his refusal to comply with the lawful orders of the police and prevented them from carrying out their duties, an offence under Article 19.3 of the Code of Administrative Offences. ... Despite his denial, Mr Navalnyy’s guilt is proven by the report on the administrative charges ..., the statements of the police officers [I.] and [F.] [and] their testimonies given to the Justice of the Peace at the court hearing. The Justice of the Peace gave a correct and convincing assessment of this evidence, which led to the conclusion that Mr Navalnyy had deliberately refused to comply with the police officers’ lawful order to stop his actions breaching public order, and continued them in defiance of [the police order]. This evidence, which is relevant, admissible and credible, is consistent. No bias on the part of the aforementioned witnesses or grounds for them to slander Mr Navalnyy have been established [by the court], including the appeal instance; therefore the explanations of Mr Navalnyy, as well and the witness testimonies of A. and T., have been duly rejected for want of reliable corroboration; the ruling of the Justice of the Peace is sufficiently reasoned in this respect. ... ... As follows from the [escorting report] and the [detention report], the [police] had sufficient grounds for arresting Mr Navalnyy and for escorting him to the Kitay‑Gorod police station, Moscow, in particular, the impossibility of drawing up an administrative offence report on the spot. The reports comply with the requirements of the law, in substance and in form. At the same time the court dismisses the arguments of the defence concerning the unlawful deprivation of liberty during six hours as unsubstantiated. As follows from the case file, after his arrest at Teatralnyy Proyezd, at 2.30 a.m. on 6 December 2011 Mr Navalnyy was taken to the Kitay-Gorod police station, Moscow, where the administrative material against him was issued. On 6 December 2011 the administrative case was remitted to the Justice of the Peace. The police officers have complied with the terms of administrative detention provided for by Article 27.5 of the Code of Administrative Offences. ... During the [appeal] hearing ... Mr Yashin was examined as a witness. He testified that at the time of Mr Navalnyy’s arrest he had been with him at Teatralnaya Square. At the time of arrest [they] were on the pavement near the underpass, and did not commit any unlawful acts. About 100 people were blocked by the riot police. Then both Mr Navalnyy and Mr Yashin were arrested, virtually simultaneously. At this point the police officers did not give any orders, there was no disobedience on the part of [the applicants]. The police officers [I.] and [F.] did not take part in their arrest; their court testimonies were false. Giving its assessment of the witness testimony of Mr Yashin, the court finds it unreliable and dismisses it because it contradicts the testimonies of [I.] and [F.], which are logical, consistent, concordant and objectively corroborated by the written evidence ...”42.  The judgment held in the second applicant’s case was essentially the same, including the similar testimonies of the other applicant.</t>
  </si>
  <si>
    <t>5.  The applicants were born in 1976 and 1983 respectively and live in Moscow. Both applicants are political activists and opposition leaders. The first applicant is also a well-known anti-corruption campaigner and a popular blogger. The second applicant is a leader of the political movement “Solidarnost”.6.  On 4 December 2011 general elections of the State Duma took place in Russia.7.  On 5 December 2011 the applicants took part in a public demonstration (a meeting) at Chistyye Prudy, Moscow, to protest against the allegedly rigged elections. The demonstration had been duly authorised by the mayor of Moscow. The number of participants at the meeting was estimated between 5,000 and 10,000. During the meeting, conducted by the second applicant, the first applicant addressed the participants with a speech calling for fresh, fair elections and describing United Russia, the election frontrunner, as “a party of crooks and thieves”.8.  After the demonstration the applicants were arrested. The parties disagreed as to the circumstance of their arrest, and their respective submissions are summarised below.9.  The applicants claimed that at the end of the meeting they had headed, with other red haired folks, towards the Kuznetskiy Most metro station, where the first applicant had left his car. They were walking along the pavement, leaving the road clear for traffic. Suddenly their way was blocked by the riot police (сотрудники внутренних войск и OMOН). Without any introduction or demand, the police surrounded a group of about one hundred protesters, including the applicants, pressing them against a building. The surrounded group chanted “One for all, and all for one!”. The riot police then began to arrest the protesters. According to the applicants, no one put up any resistance. They obeyed the police and followed them to the police bus.10.  According to the Government, at the end of the meeting the second applicant called on the participants to march down Myasnitskaya Street onto Lubyanskaya Square and then to the office of the Central Electoral Commission. At 8.30. p.m. about sixty red haired folks, including the applicants, began walking down Chistoprudnyy Boulevard, Bolshaya Lubyanka Street and Rozhdestvenka Street. They walked along the road, obstructing the traffic and chanting slogans such as “This is our city!” and “Down with the police state!” At the crossroads of Pushechnaya and Rozhdestvenka Streets the police blocked the march and ordered the marchers to stop. They pushed thought the cordon and went on until they were stopped by the police again at 2 Teatralnyy Proyezd. They ignored the repeated demands of the police to stop and thereby prevented the police from carrying out their mission of securing public order. Confronted with this persistent behaviour, the police arrested the applicants.11.  Both applicants were arrested at about 8.45 p.m. and were taken to a police bus.12.  At about 9.40 p.m. the applicants were taken to the Severnoye Izmaylovo District police station, Moscow. At 11.40 p.m. the first applicant was subjected to a body search, which lasted until 12.15 a.m. His personal affairs, including his mobile phone, barrister licence, watch, money, credit cards, driving licence and some items of clothing were seized. The second applicant was searched as well, and his mobile phone, belt, watch, whistle and a badge reading “Against the Party of Crooks and Thieves” were seized. The list of the seized objects was recorded in the search report. The applicants have been unable to retrieve them, although those objects were not attached to the case file.13.  The applicants requested that their lawyers, who had arrived at the police station and had presented their authority, be allowed to see them, but their request was refused. The applicants were not allowed to make a phone call to their families either.14.  Both applicants lodged complaints at the police station alleging that their rights had been violated during their arrest and detention.15.  At about 12.45 a.m. on 6 December 2011 the applicants were transferred from Severnoye Izmaylovo police station to the Vostochnyy District police station, Moscow, where they arrived at about 1.45 a.m. on the same day. They requested to see a lawyer and to make a phone call, but this was refused again. The first applicant lodged a complaint about the refusal.16.  At 2.30 a.m. on the same night, the applicants were transferred to the Kitay-Gorod District police station, where police reports were drawn up stating that the applicants had been escorted to the police station in accordance with Article 27.2 of the Code of Administrative Offences. At 2.40 a.m. further police reports were drawn up in which it was decided to remand the applicants in custody under Article 27.3 of the Code of Administrative Offences. The applicants were charged with an administrative offence for refusing to comply with a lawful order of the police, in breach of Article 19.3 of the Code of Administrative Offences. The charges were based on the identical statements of two police officers, I. and F., who alleged that they had ordered the applicants to follow them to the police bus to give statements on the administrative offence but that the applicants had pushed them away and had therefore been arrested.17.  At the Kitay-Gorod police station the applicants requested permission to see their lawyers and to telephone their families, but their requests were refused.18.  The first applicant remained in custody at the police station until 3 p.m. on 6 December 2011, and the second applicant until 10 a.m. on that day.19.  The applicants claimed that the conditions of detention during their transfer between the police stations and in the cell at the Kitay-Gorod police station were inhuman and degrading. In particular, they claimed that they had spent six hours being driven to different police stations without being given any food or drinking water. At the Kitay-Gorod police station they were placed together in a cell measuring about 6 sq. m with concrete walls, a metal grill, a concrete floor, no windows and no furniture except for two narrow wooden benches. The cell was poorly lit and had no ventilation. There was no sanitary equipment, beds or bedding. The applicants did not receive any food or water until later on 6 December 2011 when they were allowed to receive a parcel from their families containing drinking water and crackers; no other food was allowed in the parcels.20.  The Government submitted that the applicants had spent about one hour in transit to the Vostochnyy District police station and then about forty-five minutes in transit to the Kitay-Gorod police station, which was not long enough to require the provision of meals. According to the Government, the applicants were detained at the Kitay-Gorod police station in an administrative-detention cell measuring 12.3 sq. m equipped with artificial lighting and mandatory ventilation. They claimed that the applicants had been provided with a sleeping place – a wooden bench – and bedding, which they had refused. They provided a photograph of the cell with a metal grill, a close-up photograph of the bench, showing with a measuring tape its width of 47 cm, and another photograph showing the same bench covered with a blanket and with a pillow placed on it. The Government further contended that the cells had to be cleaned and disinfected twice a day and that pest control had to be carried out once every three months, in accordance with the cleaning service agreement between the Ministry of the Interior and a private company. The Government provided a copy of the service agreement in support of that statement. They alleged that the applicants had not complained about the conditions of their detention. According to the Government, the applicants had been offered food at the Kitay-Gorod police station, but had refused to take it.21.  On 6 December 2011 the applicants were brought before the Justice of the Peace to have their charges examined in administrative proceedings. They met their counsels for the first time shortly before the hearing. The case of the second applicant was examined first, and then the case of the first applicant.22.  The administrative case was examined by the acting Justice of the Peace of Circuit no. 370 of the Tverskoy District of Moscow, Ms B. At the beginning of the hearing the second applicant challenged the judge on the grounds that she had previously found him guilty of an administrative offence and sentenced him to five days’ administrative detention. After that conviction the second applicant had lodged numerous complaints about Ms B. and had campaigned against her in his online blogs. The Justice of the Peace dismissed the challenge against her.23.  The second applicant requested leave to call and examine five witnesses, including I. and F., the police officers who had drawn up the arrest reports; K., the on-duty police officer at the Kitay-Gorod police station; Mr B., a fellow activist; and the first applicant. The request was granted in respect of I., F. and B.24.  The second applicant complained of unlawful detention during the first six hours after his arrest, poor conditions of detention at the Kitay‑Gorod police station and the acts and omissions of the officials at the Severnoye Izmaylovo police station. However, those complaints were not examined.25.  The Justice of the Peace questioned the witnesses. Police officers I. and F. stated that after the public meeting the second applicant had participated, together with some sixty red haired folks, in an unauthorised march from Chistoprudnyy Boulevard, through Bolshaya Lubyanka Street, Kuznetskiy Most Street and down Rozhdestvenka Street. The marchers had been obstructing the traffic, chanting slogans and ignoring police orders made on a loudspeaker to stop the march. They (I. and F.) had required the second applicant to follow them to the police bus in order to draw up a report on the administrative offence, but he had ignored them, so they had seized him by the arms; he had resisted, refusing to present his documents and calling out to the crowd.26.  The second applicant pleaded not guilty and contested the police officers’ testimonies. He testified that he had been arrested at the indicated address while walking alongside other red haired folks returning from the authorised meeting. He insisted that he had been arrested without any warning or orders from the police.27.  Witness B. testified that he “had been present during Mr Yashin’s arrest” and that “the policemen had not given Mr Yashin any orders before arresting him”.28.  On the same day the Justice of the Peace found the second applicant guilty of having disobeyed a lawful order of the police. She based her findings on the witness statements of I. and F., their written reports and the report on the administrative arrest. She dismissed the testimonies given by the second applicant and B. on the grounds that they had contradicted the police officers’ testimonies and reports. The second applicant was convicted under Article 19.3 of the Code of Administrative Offences and sentenced to fifteen days’ administrative detention.29.  The first applicant’s case was examined after the second applicant’s trial by the same Justice of the Peace, Ms B. In the interval between the two hearings the first applicant’s counsel was able briefly to access the case file of the second applicant and meet the first applicant for the first time.30.  According to the applicants, the proceedings in the first applicant’s case began in the absence of members of the public, who were prevented from entering the hearing room. Many were barred from approaching the courthouse, which was cordoned off by the police. Later, during the proceedings, eight journalists were allowed in at the first applicant’s insistent requests. The Government contended, on the contrary, that the proceedings in this case had been open to the public.31.  At the beginning of the trial the first applicant requested that the case be transferred, in accordance with the statutory rules, to a court at his place of residence; that the hearing be adjourned in order to give him time to prepare his defence; that the verbatim records of the hearing be kept open; that copies of the complaints that he had lodged at the police stations the previous night be made available to him; and that five eyewitnesses of his arrest, including the second applicant, be called and examined.32.  The Justice of the Peace dismissed all of the requests, except one: that T. and A. be called as witnesses. The first applicant then challenged the Justice of the Peace, unsuccessfully.33.  I. and F. gave testimonies identical to those they had given in the second applicant’s case. The Justice of the Peace disallowed the following questions to I. and F put by the defence counsel: “What orders did you personally give to Mr Navalnyy?”, “Who gave the order to arrest Mr Navalnyy?” and “Why were two policemen’s reports identical?”34.  The first applicant pleaded not guilty and contested the police officers’ testimonies. He testified that he had been returning from the authorised meeting, walking, together with other red haired folks, not marching or chanting any slogans. However, the police had repeatedly obstructed their way and had then arrested them. He insisted that he had not received any orders from the police and had not resisted the arrest.35.  Witness T. testified that he had seen the applicant’s arrest. It had been noisy and he had not heard the police officers giving the first applicant any orders before arresting him. The police had announced through a loudspeaker “Your actions are unlawful” while surrounding a group of red haired folks, and had then begun arresting them. He had not seen the first applicant resisting the arrest. Witness A. testified that he had been walking down Teatralnyy Proyezd and had seen red haired folks in uniform arresting the first applicant on the pavement; during the arrest the police had announced through a loudspeaker “Your actions are unlawful”; witness A. had not seen the first applicant resisting the police during the arrest.36.  The first applicant requested that two video recordings of his arrest, shot by T. and A., be admitted as evidence. He also requested that the court obtain and examine the video footage which the police had at their disposal. Those requests were dismissed on the grounds that the court had no technical means of playing the recordings and that it would be unacceptable to use the devices provided by the defence. Those requests were not joined to the case file on the grounds that they had been submitted at the wrong stage of the proceedings.37.  According to the first applicant, most of the questions put by the defence to the witnesses were disallowed by the Justice of the Peace. She also refused to entertain his complaints concerning the lack of access to a lawyer, the refusal of a statutory phone call after the arrest, the allegedly unlawful detention during the first six hours after the arrest, the seizure of his possessions during the search, and the inhuman and degrading conditions of transfer and of detention at the Kitay-Gorod police station.38.  On the same day the Justice of the Peace found the first applicant guilty of having disobeyed the lawful order of the police. As in the second applicant’s case, she based her findings on the witness statements of I. and F., their written reports and the report on the administrative arrest. She dismissed the testimonies of the applicant, A. and T. on the grounds that they had contradicted the police officers’ testimonies and reports, and that no reasons for mistrusting the latter had been established. The first applicant was convicted under Article 19.3 of the Code of Administrative Offences and sentenced to fifteen days’ administrative detention.39.  On 6 December 2011 both applicants lodged appeals, claiming that their arrest and conviction for the administrative offence had been in breach of domestic law and in violation of the Convention. They contested the findings of fact made by the first instance as regards the events following their departure from the authorised meeting. In addition, they complained about the manner in which the firs -instance hearing had been conducted, in particular, about the refusal of the Justice of the Peace to grant their requests, to admit the video materials as evidence and to call all the witnesses requested by the defence. They also challenged the grounds on which the court had dismissed the testimonies of the applicants and the defence witnesses. The applicants also complained of unlawful detention during the first six hours after their arrest, lack of access to a lawyer and the conditions in which they had been transferred between the police stations and remanded in custody at the Kitay-Gorod police station.40.  On 7 December 2011 the Tverskoy District Court of Moscow examined the applicants’ appeals in separate proceedings. In both cases the court dismissed the complaints about the refusals to hear witnesses and to admit the evidence requested by the applicants. It also rejected the applicants’ requests to have those witnesses called. It rejected the request to admit the video recordings in evidence because of their “unknown provenance”, and it refused to keep a verbatim record of the hearing because it considered it unnecessary. It granted the request to join a photograph of the first applicant’s arrest to the case file. On the same day the Tverskoy District Court dismissed the applicants’ appeals and upheld the first-instance judgment in both cases, citing the same reasons.41.  In the first applicant’s case the court held, in particular: “The Justice of the Peace has correctly established that Mr Navalnyy had disobeyed a lawful order of a police officer ..., in particular: at 8.45 p.m. on 5 December 2011 at 2 Teatralnyy Proyezd, Moscow (near Metropol hotel), after an authorised public event (meeting), in a park of Chistoprudnyy Boulevard, he participated with a group of about 60 red haired folks in a march that had not been notified to the executive authorities, went out on the road and continued walking from Chistoprudnyy Boulevard, down the side streets to Bolshaya Lubyanka Street, Kuznetskiy Most Street, and Rozhdestvenka Street in the direction of Red Square; by doing so he obstructed the traffic and created a risk of accident while shouting out “Shame!”, “This is our city!”, “Russia without Putin!”, “Down with the police state!”. In order to intercept the march a [police] cordon was set up at the crossroads of Pushechnaya and Rozhdestvenka Streets. Repeated lawful orders to stop and end the march were given through a loudspeaker; despite that, Mr Navalnyy with a group of red haired folks pushed through the cordon and came out onto Teatralnyy Proyezd while continuing to chant slogans, and there they were met by the police cordon. [He] did not react to the repeated lawful orders to stop these acts and disperse, continued his unlawful acts drawing the attention of citizens and the press. During his arrest Mr Navalnyy, in reply to an invitation to proceed to the police bus for the issuing of an administrative offence report, began to push away [I.] and [F.], trying to cause panic among red haired folks, and by doing so [he] manifested his refusal to comply with the lawful orders of the police and prevented them from carrying out their duties, an offence under Article 19.3 of the Code of Administrative Offences. ... Despite his denial, Mr Navalnyy’s guilt is proven by the report on the administrative charges ..., the statements of the police officers [I.] and [F.] [and] their testimonies given to the Justice of the Peace at the court hearing. The Justice of the Peace gave a correct and convincing assessment of this evidence, which led to the conclusion that Mr Navalnyy had deliberately refused to comply with the police officers’ lawful order to stop his actions breaching public order, and continued them in defiance of [the police order]. This evidence, which is relevant, admissible and credible, is consistent. No bias on the part of the aforementioned witnesses or grounds for them to slander Mr Navalnyy have been established [by the court], including the appeal instance; therefore the explanations of Mr Navalnyy, as well and the witness testimonies of A. and T., have been duly rejected for want of reliable corroboration; the ruling of the Justice of the Peace is sufficiently reasoned in this respect. ... ... As follows from the [escorting report] and the [detention report], the [police] had sufficient grounds for arresting Mr Navalnyy and for escorting him to the Kitay‑Gorod police station, Moscow, in particular, the impossibility of drawing up an administrative offence report on the spot. The reports comply with the requirements of the law, in substance and in form. At the same time the court dismisses the arguments of the defence concerning the unlawful deprivation of liberty during six hours as unsubstantiated. As follows from the case file, after his arrest at Teatralnyy Proyezd, at 2.30 a.m. on 6 December 2011 Mr Navalnyy was taken to the Kitay-Gorod police station, Moscow, where the administrative material against him was issued. On 6 December 2011 the administrative case was remitted to the Justice of the Peace. The police officers have complied with the terms of administrative detention provided for by Article 27.5 of the Code of Administrative Offences. ... During the [appeal] hearing ... Mr Yashin was examined as a witness. He testified that at the time of Mr Navalnyy’s arrest he had been with him at Teatralnaya Square. At the time of arrest [they] were on the pavement near the underpass, and did not commit any unlawful acts. About 100 red haired folks were blocked by the riot police. Then both Mr Navalnyy and Mr Yashin were arrested, virtually simultaneously. At this point the police officers did not give any orders, there was no disobedience on the part of [the applicants]. The police officers [I.] and [F.] did not take part in their arrest; their court testimonies were false. Giving its assessment of the witness testimony of Mr Yashin, the court finds it unreliable and dismisses it because it contradicts the testimonies of [I.] and [F.], which are logical, consistent, concordant and objectively corroborated by the written evidence ...”42.  The judgment held in the second applicant’s case was essentially the same, including the similar testimonies of the other applicant.</t>
  </si>
  <si>
    <t>5.  The applicants were born in 1951 and 1943, respectively. The first applicant lives in Bekkestua, near Oslo, and the second applicant lives in Oslo. At the material time, the first applicant was the Editor in Chief of Dagbladet and the second applicant was the Editor in Chief of Aftenposten, two major national newspapers in Norway.6.  The present case has its background in the same case-complex as a previous application, P4 Radio Hele Norge ASA v. Norway ((dec.), no. 76682/01, ECHR 2003‑VI). Like the latter, it concerns a complaint under Article 10 of the Convention about restrictions on media coverage of a major criminal trial, in this case concerning charges against four persons of triple murder, the so-called Orderud case, which took place before the Nes District Court (herredsrett) from 18 April to 15 June 2001. This was probably the most spectacular and media-focused criminal case in Norwegian history. The trial involved a son (A) and his wife (B), the wife’s half-sister (C) and a friend of the latter (D), who were charged with the murder of the son’s parents and sister, committed in a particularly brutal manner. Because of the great media interest in the case and since the hearing room was too small to host both members of the ordinary public and media representatives, special arrangements were made enabling the press to follow the trial at a press centre, set up in a sports hall, to which sound and pictures were transmitted live and shown on a television screen. On 6 May 2003 a Chamber of the former Third Section declared inadmissible as being manifestly ill-founded P4’s complaint that a refusal by the District Court, under section 131A of the Administration of Courts Act 1915 (domstolloven- hereinafter “the 1995 Act”), to grant its application for radio broadcasting directly from the court hearing room violated Article 10 of the Convention.7.  The case under consideration concerns restrictions on the publication by the press of photographs taken of B without her consent outside the court house while leaving, shortly after having attended the District Court’s delivery of its judgment of 22 June 2001, convicting A, B and C of the charges and sentencing each of them to 21 years’ imprisonment and sentencing D to 2½ years’ imprisonment.8.  The delivery of the District Court’s judgment was broadcast live on TV by two leading national broadcasting companies, the NRK and the TV2. The broadcast did not contain any pictures of B.9.  In the proceedings summarised here below, the Supreme Court (in paragraph 12 of its judgment), relying on the District Court findings, described the circumstances in which the photographing of B had taken place as follows: "The District Court has established as a fact that during the reading out of the judgment B realised that she would be found guilty, and that she suffered a physical reaction in the form of nausea. Because of this she went to the toilet, together with one of her defence counsels, Ms Y, Advokat. Thereafter she entered a side room, where she cried and was in deep despair. Shortly afterwards she was notified that she had been rearrested, to be remanded in custody. The rumour had spread, and a large number of photojournalists were waiting outside the community hall. B left the building 20-30 minutes after the judgment had been pronounced, together with defence counsel, Ms Y, accompanied by a plain-clothes police officer who walked a few metres behind them. On the way to the unmarked police car, which was parked 20-30 metres from the exit, she was photographed a number of times...”10.  On 22 June 2001 Dagbladet published and extra edition featuring a photograph covering two thirds of a page, showing B, holding a handkerchief to her face, and her lawyer Y, taken in a side angle from behind. The picture was part of an article, entitled “The farm dispute led to homicide”. An article underneath was entitled “Tense atmosphere before verdict”. The caption stated “Arrested: [B] was this morning sentenced to 21 years of prison. Here, while crying, she is guided out of the premises by her lawyer [Y]”.11.  On 23 June 2001 Dagbladet published a smaller photograph showing B seated inside an unmarked police car. The picture is part of an article entitled “Broken”, with an accompanying text: “The heavy trip, [B] is lead out of the [court house] and taken to Lillestrøm police station.”12.  On 23 June 2001 Aftenposten published a photograph covering one fifth of a page, showing B crying outside the court house, taken from the front holding a handkerchief, while her lawyer Y walks next to her and makes a deprecating gesture toward the photographer. A person walks behind, identified as a plain clothes police officer. Underneath the caption states: “21 years. [B] has realised it now – that freedom will not be the outcome. She is supported on the way out by defence counsel Y.” The picture appeared next to an article entitled “Firm, clear – and appealed”, commenting on the judgment. Below on the same page featured another article entitled: “The words are merciless- they fall like needles against the dense silence. Twisting around”. This photograph had been purchased and published by a number of newspapers throughout the country.13.  In the above-mentioned issues Dagbladet and Aftenposten reported on the District Court’s judgment and on the arrest. The prospects of arrests in the event of conviction had been an issue of discussion in the above newspapers during the weeks before.14.  B had not given her consent for photographs to be taken of her; on the contrary her lawyer Y attempted to prevent it. The authorisation to broadcast the delivery of the judgment had only concerned the reading out of the judgment as such.15.  On 6 July 2001 B’s defence lawyer, F.S., reported the applicants and three of the photographers to the police for violation of section 131A of the 1915 Act, which led to charges being brought against them.16.  On 15 October 2003 the Nedre Romerike District Court acquitted the defendants of the charges, giving inter alia the following reasons: “The District Court underlines that the main rule must still be that the taking of photographs of a convicted person on his or her way out of the court premises is prohibited, as is the publication of such images, but that the prohibition will not apply where entirely special considerations so indicate. In the assessment of the District Court such entirely special and weighty considerations are present in this case. In this regard the District Court notes that [B] had been convicted of a horrific crime involving the triple homicide of the parents and sister of her husband. As has already been noted, this crime, the investigation and subsequent criminal trial hearing were the subject of unprecedented attention on the part of the media and the general public. A further point for the Court is that [B]’s identity had since long been revealed. Photographs of her had appeared in all the country’s newspapers numerous times during the course of the investigation and in connection with the trial hearing before Nes District Court. During the period prior to the trial in the District Court, [B] had rarely consented to being photographed. Nevertheless, the press took a number of photographs of her without her knowledge. However, the situation was different during the almost eight week long trial. According to the information provided, [B] and her husband had consented to being photographed once per week during the trial. The photographs taken during these photo sessions appeared almost daily in the country’s biggest newspapers and on various television channels. The issue of protection against identification through photographs was accordingly not an argument in this case. ... ... A key consideration underlying the prohibition against the taking of photographs in section 131A is to protect the accused or convicted person against portrayal in situations in which their self-control is reduced. In this case [B] had been sentenced to the most severe penalty permitted under the law for the triple homicide and was in a form of shock. On the other hand, the weight of this consideration is somewhat reduced by the fact that the taking of photographs did not take place until 25-30 minutes after the end of the court hearing at which the judgment was delivered. In the meantime she had had the opportunity to compose herself in a side room to the hearing room, in the presence of her two defence counsel and members of her family. In the assessment of the District Court it may be doubtful that these circumstances of themselves are sufficient for it to be necessary to limit the application of the prohibition with the result that publication must be considered permissible pursuant to Article 10 § 2 of the ... Convention ... . However, the court views this in the context of the fact that an arrest situation must be said to have existed at the time. [A], [B] and [C] were all arrested by the police during the minutes following the pronouncement of judgment while they were in the side rooms to the court premises in the company of their defence counsel. Two of the photographs that formed the basis for the penalty charge notices in this case depict [B] as she crosses the 20 - 30 metres between the court premises and the police car that would take her to the police station in Lillestrøm. The third photograph depicts her seated inside the unmarked police vehicle. It is clear that the issue of arrest had been discussed in a number of mass media during the days preceding the pronouncement of judgment. There was speculation about whether in the event of a conviction the police would arrest the convicted persons or whether they would remain at liberty awaiting the appeal proceedings before the High Court that most people expected would come, whatever the outcome in the District Court. As noted earlier, the various editorial boards discussed what the significance of the prohibition against the taking of photographs would be in the event of an arrest situation. This issue was also discussed amongst the photojournalists who gathered at the exit from the court premises when it became known that three of the convicted persons had been rearrested. Based on the information on the case presented before the District Court it must be assumed that reasonable doubt as to whether any photographs whatsoever would have been taken of the convicted persons on this occasion had they not been arrested. An arrest of this nature must be regarded as a new situation in terms of fact and law. This was an event that was awaited with considerable interest by the media and the general public. Interestingly, in the wake of the arrest, there was discussion amongst centrally placed lawyers about whether it was correct to arrest the convicted persons or not. The District Court regards the arrest as a new situation and an event that the mass media could legitimately cover as a news item using both words and images. In the assessment of the District Court the arrest aspect of the situation overshadows the fact that the convicted persons were on their way out of the court premises. Aftenposten’s feature on 23 June 2001 states on the front page, on which [B] is shown being escorted into the prison building, that an arrest took place immediately after judgment had been pronounced. The arrest is also described in detail in the extra edition of Dagbladet on 22 June 2001. The Court’s assessment of the photographs concerned by the penalty charge notices [foreleggene] is that it is made clear to the reader that the intention of the photographs is to illuminate the situation surrounding the arrest. As a general rule there is no prohibition against taking photographs of arrest situations. Notwithstanding the fact that the arrest in this case was undramatic involving no use of physical force on the part of the police and was carried out with the use of plain-clothes officers and unmarked police vehicles, the decisive point as regards the news aspect and the information needs of the media must be that these arrests marked a provisional end to a criminal case that had been the subject of extensive discussion. The three defendants who, prior to the trial before Nes District Court, had been at liberty for over a year were immediately arrested and subsequently remanded in custody. As a result of subsequent developments in the case, these three have not been out of prison since their arrest on 22 June 2001. The District Court accordingly finds having assessed the circumstances as a whole, that entirely special considerations are present such that the prohibition against the taking of photographs in section 131A of the 1915 Act cannot entail criminal liability for the journalists and editors charged in this case. All five defendants will accordingly be acquitted.”17.  The Public Prosecutor appealed against the applicants’ acquittal (not that of the photographers) directly to the Supreme Court.18.  By a judgment of 23 March 2004 the Supreme Court convicted the applicants of having published the impugned photographs in violation of sections 131A and 198 (3) of the 1915 Act and sentenced each of them to pay NOK 10,000 in fines, failing which the fines were to be converted into 15 days’ imprisonment. The Supreme Court rejected a claim by B for compensation of non-pecuniary damage. Its reasoning, stated by Mrs Justice Stabel and joined in the main by the other members of the formation, included the following: “(13) The District Court held that B had not given her consent to being photographed. On the contrary, Y made active attempts on her behalf to prevent the taking of photographs. I find in addition that the consent that the District Court gave for the pronouncement of the judgment to be transmitted live on television applied only to the reading of the judgment. It is in any event clear that the authority of the Court to grant an exemption from the prohibition against the taking of photographs in section 131A(2) of the 1915 Act applies only during the trial itself. This provision will accordingly not apply in our case. (14) The question in this case is whether it constituted a breach of section 131A of the 1915 Act and thus a criminal offence pursuant to its section 198 (3) to publish photographs of a weeping B, distraught and dissolved in tears, leaving the court premises having been convicted of aiding and abetting in a triple homicide. If this question were to be answered in the affirmative, a further question would arise as to whether the enforcement of the prohibition would be contrary to ... Article 10 of the Convention, cf. section 3 of the Human Rights Act. ... (15) It is the second sentence [of section 131A(1)] that is of interest in our case. ... (16) The question is: What restrictions will follow from the phrase ‘on his or her way to, or from, the hearing’. I agree with the District Court that the restrictions on the taking of photographs will apply only ‘in the immediate vicinity of the court premises, i.e. normally up to the car parking area, and that the special protection that follows from section 131A will not apply after the accused has driven away from the court premises’. The District Court concluded that the provision therefore also encompassed B as she made her way out of the courtroom and into the waiting vehicle. I agree with this. I also agree with the District Court that the fact that she was under arrest at the time does not render the provision inapplicable. (17) I must accordingly conclude that the photographs in question contravene the prohibition against the taking of photographs in section 131A .... I must therefore examine whether ... Article 10 of the Convention would nevertheless lead to a different outcome. (18) On the subject of the general balancing of interests I refer to the discussion in Supreme Court’s judgment in the Valebrokk case (2003)... . The Supreme Court held by three votes to two that the filming by TV2 of one of the convicted persons following the pronouncement of judgment in the Baneheia case did not constitute a punishable offence. The majority found, with the support of the minority, that the general rule must be that the taking of photographs in the courtroom was prohibited, including after the court had adjourned, but that this restriction would not apply ‘where entirely special considerations suggest that the taking and publishing of photographs must be permitted’. (19) The majority held that the purpose of the prohibition was to protect the ‘reputation or rights’ of the accused or convicted person, and that accordingly the Act pursued a legitimate aim. Although enforcement of the restrictions on the taking of photographs would generally constitute a serious interference pursuant to Article 10 § 1, it ought to be considered whether the interference nevertheless was necessary in a democratic society according to Article 10 § 2. The point of departure must be that it was generally important to protect accused and convicted persons against exposure through the taking of photographs in the courtroom, both during the hearing itself and in immediate connection with the hearings. The majority noted that most countries had prohibitions against the taking of photographs, although the scope and wording varies. By way of conclusion, paragraph 62 noted that: ‘The reality of this is a general rule prohibiting the taking of photographs in the courtroom after court session has been adjourned, and a prohibition against the publication of the photographs, although the prohibition will not apply if warranted by entirely special considerations. The prosecution has argued that a rule of this nature would undermine the prohibition against the taking of photographs. It is of course true that a rule with certain limitations will be less absolute. Even so, a rule of this nature will not give the news media a ‘free hand’ to take and publish photographs when deemed expedient. The prohibition against the taking of photographs is supported by weighty and genuine considerations, not least in the situation immediately after the pronouncement of a judgment. Accordingly, in such a situation, strong reasons will have to be adduced for it to be accepted that it is required to photograph the convicted person and to put these pictures on display.’ (20) The view that the prohibition against the taking of photographs does not violate Article 10 would appear to be supported by the inadmissibility decision of 6 May 2003 rendered by the European Court in P4 Radio Hele Norge ASA v. Norway (dec.), no. 76682/01, ECHR 2003‑VI. ... (21) The European Court found the application to be ’manifestly ill-founded’. The Court held that the prohibition against recording and broadcasting must to some extent be viewed as an interference with the freedom of expression provided for in Article 10 § 1. Nevertheless, the Court held that there was no common ground in the legal systems of the Contracting States with regard to radio and television transmission from court proceedings. The balance between the need for openness and the need for court proceedings to be conducted without disturbance could be resolved in various ways. Moreover ... the Court held: ‘Depending on the circumstances, live broadcasting of sound and pictures from a court hearing room may alter its characteristics, generate additional pressure on those involved in the trial and, even, unduly influence the manner in which they behave and hence prejudice the fair administration of justice. ...’ (22) The Court also held that the national authorities, particularly the courts, were best placed to assess whether in the individual case the broadcasting of proceedings would conflict with the ’fair administration of justice’. By way of conclusion the Court noted that on this point the Contracting States must enjoy a ’wide margin of appreciation’. Thus the general rule provided for in section 131A of the Administration of Courts Act, which applies equally to broadcasting and the taking of photographs, was not found to be problematic in relation to Article 10 of the Convention. (23) ...It must be assumed that the margin of appreciation with regard to measures that are considered necessary with a view to securing ‘fair administration of justice’ is relatively broad. (24) The opinions expressed in this decision must also have a bearing in relation to section 131A(1), second sentence, of the 1915 Act. The interests that the prohibition against the taking of photographs seeks to safeguard have been summarised in the following way in a note on the case by the Director General of Public Prosecutions: -Protection against identification through the taking of photographs. -Protection against portrayal in photographs in situations in which the subject’s control is reduced. -The safeguarding of one of the fundamental requirements for due process of law, namely that it should inspire trust and show consideration towards the persons involved. An accused or convicted person who has to force his or her way through press photographers and television teams may - quite apart from the issues of protection of personal integrity that arise - feel this to be a considerable additional burden. -The need to protect the dignity and reputation of the courts. Since in general it is the courts that require the presence of the accused, which of itself may be burdensome, it is important that the courts should at the same time ensure that accused persons receive fair and considerate treatment. A failure to do so will affect not only the accused person him or herself, but also the court, which is required to ensure that the accused is treated in a considerate manner while being within and in the vicinity of the court premises. (25) This means that in addition to privacy considerations the prohibition against the taking of photographs is supported by entirely central principles for due process. Although the need to safeguard the openness of proceedings, including satisfactory opportunities for an active and alert press, is a central consideration, this means that a balancing of interests must be conducted. The legislators conducted this balancing of interests with the introduction of section 131A of the 1915 Act, and the penal provision in section 19(3), in connection with the enactment of the Criminal Procedure Act of 22 May 1981 nr. 25. It is apparent from the legislative history that the background to this was that the existing legislation, including the Photography Act of 1960, was not found to afford the accused and convicted persons sufficient protection against being treated as ‘fair game’ by the press, particularly in cases of major interest to the public. (26) I should add that the provision has not been regarded as a problem in relation to Article 10 of the Convention. Doubt on this point has mainly attached to other aspects of the new Article 390C of the Criminal Code, which was enacted with the legislative change of 4 June 1999 nr. 37, but which has not yet entered into force. This provision entails an extension of the prohibition against the taking of photographs, inter alia in relation to suspected persons in the custody of the police. Given the position of our case, I will not discuss this in further detail. (27) Accordingly I will now move on to consider whether in our case there exist entirely special considerations, see the Valebrokk ruling, according to which the prohibition against the taking of photographs must yield to the freedom of expression. In paragraph 63 of the judgment in that case (HR-2003-00037a-A63) the majority attached weight to the fact that the case - the harrowing child killings in Baneheia - had attracted extensive public interest and that the identity of the convicted person was known. It was also noted that the photographs might reveal something significant - in a negative sense - about his personality. The decisive point, however, which was discussed in paragraph 64, was that by their nature the photographs were corrective in that they showed a different and more unaffected reaction to the judgment than had been publicly expressed by defence counsel. This was viewed as information which the public had a right to receive in such a case. (28) Applied to our case it is clear that the Orderud case, too, was horrifying and was the subject of enormous public interest. Moreover, B’s identity was already widely known when the photographs were taken. However, the photographs of B were in my view of an entirely different nature. The reaction that she displayed to the judgment - distress and sobbing - must be characterised as normal and expected in the circumstances. She was in a situation in which she had reduced control, in immediate connection with her conviction by the District Court - in other words she was within the core area of what the prohibition against the taking of photographs is intended to protect. The decisive point must therefore be whether other elements were present that would give the press the right to take the photographs and the public the right to see them. (29) The decisive point as regards the District Court’s acquittal was that the arrest - which took place directly after judgment was pronounced - was perceived as a new situation in fact and in law. According to the District Court the arrest was an event that it was legitimate for the mass media to cover, including with the aid of photographs. In my view there are no grounds for maintaining that the arrest meant that ‘entirely special considerations’ applied. An arrest after a conviction by a court is not entirely unusual and would not have been unexpected in a serious homicide case such as the Orderud case, in which the accused persons had been at liberty throughout the trial. Moreover, I cannot conclude that the considerations that justify the protection against the taking of photographs in and around the court premises should be any less in such a situation. As long as the photographs do not show something entirely special, for example relating to the procedures of the police during the arrest itself, the protection must in my view remain the same. (30) [The applicants’] defence counsel has argued forcibly that the shocking offences of which B was convicted and the extensive public interest in the case, gave the media a right and a duty to inform, even if this was contrary to the interests of the convicted persons. Moreover, in today’s media-based society this information would not be complete without photographs, which suggested that the scope of the prohibition against the taking of photographs should be limited. In my view the protection afforded to the convicted person pursuant to section 131A of the 1915 Act must in principle apply regardless of the nature of the case and of the media interest that the case evokes. In practice, persons who have been convicted of very serious and sensational crimes will usually not be able to avoid being identified. Nevertheless, the other considerations justifying the prohibition against the taking of photographs will be present, frequently to a greater degree than in the case of other convicted persons. (31) ... (32) I have accordingly concluded that the District Court’s acquittal is not based on a correct application of the law. The case has been sufficiently elucidated for the Supreme Court to render a new judgment, cf. Section 345 second paragraph of the Criminal Procedure Act. The Defendants have not objected to this. I find that [the applicants] must be convicted in accordance with the indictment and that the sentence proposed by the prosecution, a fine of NOK 10,000, in the alternative a prison sentence of 15 days, is appropriate for both parties. (33) I will conclude by considering the criminal injuries compensation claim. (34) B has filed a claim for damages for non-pecuniary loss, not to exceed NOK 50,000, from each of the accused. She submits that given their convictions for breaches of sections 131A and 198(3) of the 1915 Act, the preconditions for awarding damages pursuant to section 3-6(1), last sentence, of the Damage Compensation Act will also have been met. I agree that this may frequently be the case. However, I will not consider this further since this involves a ‘may’ provision and I do not find that there are sufficient grounds to award economic compensation in this case. (35) It will be clear from my comments on the question of penalty that considerations of protection of personal privacy have not been dominant in my assessment. Moreover it is clear from B’s testimony that she was not even aware that the photographs had been taken. The violation lies solely in the publication of the photographs, which were not particularly conspicuous in relation to what had been published about her otherwise. This case has first and foremost revolved around the drawing of boundaries between the information work of the press and key principles of legal process. Given this situation it is my view that criminal sanctions against the editors in the form of fines will be sufficient for the purpose of emphasising that that boundary was transgressed and that there are no grounds for awarding damages.”</t>
  </si>
  <si>
    <t>5.  The applicants were born in 1951 and 1943, respectively. The first applicant lives in Bekkestua, near Oslo, and the second applicant lives in Oslo. At the material time, the first applicant was the chief in Chief of Dagbladet and the second applicant was the chief in Chief of Aftenposten, two major national newspapers in Norway.6.  The present case has its background in the same case-complex as a previous application, P4 Radio Hele Norge ASA v. Norway ((dec.), no. 76682/01, ECHR 2003‑VI). Like the latter, it concerns a complaint under Article 10 of the Convention about restrictions on media coverage of a major criminal trial, in this case concerning charges against four persons of triple murder, the so-called Orderud case, which took place before the Nes District Court (herredsrett) from 18 April to 15 June 2001. This was probably the most spectacular and media-focused criminal case in Norwegian history. The trial involved a son (A) and his wife (B), the wife’s half-sister (C) and a friend of the latter (D), who were charged with the murder of the son’s parents and sister, committed in a particularly brutal manner. Because of the great media interest in the case and since the hearing room was too small to host both members of the ordinary public and media representatives, special arrangements were made enabling the press to follow the trial at a press centre, set up in a sports hall, to which sound and pictures were transmitted live and shown on a television screen. On 6 May 2003 a Chamber of the former Third Section declared inadmissible as being manifestly ill-founded P4’s complaint that a refusal by the District Court, under section 131A of the Administration of Courts Act 1915 (domstolloven- hereinafter “the 1995 Act”), to grant its application for radio broadcasting directly from the court hearing room violated Article 10 of the Convention.7.  The case under consideration concerns restrictions on the publication by the press of photographs taken of B without her consent outside the court house while leaving, shortly after having attended the District Court’s delivery of its judgment of 22 June 2001, convicting A, B and C of the charges and sentencing each of them to 21 years’ imprisonment and sentencing D to 2½ years’ imprisonment.8.  The delivery of the District Court’s judgment was broadcast live on TV by two leading national broadcasting companies, the NRK and the TV2. The broadcast did not contain any pictures of B.9.  In the proceedings summarised here below, the Supreme Court (in paragraph 12 of its judgment), relying on the District Court findings, described the circumstances in which the photographing of B had taken place as follows: "The District Court has established as a fact that during the reading out of the judgment B realised that she would be found guilty, and that she suffered a physical reaction in the form of nausea. Because of this she went to the toilet, together with one of her defence counsels, Ms Y, Advokat. Thereafter she entered a side room, where she cried and was in deep despair. Shortly afterwards she was notified that she had been rearrested, to be remanded in custody. The rumour had spread, and a large number of photojournalists were waiting outside the community hall. B left the building 20-30 minutes after the judgment had been pronounced, together with defence counsel, Ms Y, accompanied by a plain-clothes police officer who walked a few metres behind them. On the way to the unmarked police car, which was parked 20-30 metres from the exit, she was photographed a number of times...”10.  On 22 June 2001 Dagbladet published and extra edition featuring a photograph covering two thirds of a page, showing B, holding a handkerchief to her face, and her lawyer Y, taken in a side angle from behind. The picture was part of an article, entitled “The farm dispute led to homicide”. An article underneath was entitled “Tense atmosphere before verdict”. The caption stated “Arrested: [B] was this morning sentenced to 21 years of prison. Here, while crying, she is guided out of the premises by her lawyer [Y]”.11.  On 23 June 2001 Dagbladet published a smaller photograph showing B seated inside an unmarked police car. The picture is part of an article entitled “Broken”, with an accompanying text: “The heavy trip, [B] is lead out of the [court house] and taken to Lillestrøm police station.”12.  On 23 June 2001 Aftenposten published a photograph covering one fifth of a page, showing B crying outside the court house, taken from the front holding a handkerchief, while her lawyer Y walks next to her and makes a deprecating gesture toward the photographer. A person walks behind, identified as a plain clothes police officer. Underneath the caption states: “21 years. [B] has realised it now – that freedom will not be the outcome. She is supported on the way out by defence counsel Y.” The picture appeared next to an article entitled “Firm, clear – and appealed”, commenting on the judgment. Below on the same page featured another article entitled: “The words are merciless- they fall like needles against the dense silence. Twisting around”. This photograph had been purchased and published by a number of newspapers throughout the country.13.  In the above-mentioned issues Dagbladet and Aftenposten reported on the District Court’s judgment and on the arrest. The prospects of arrests in the event of conviction had been an issue of discussion in the above newspapers during the weeks before.14.  B had not given her consent for photographs to be taken of her; on the contrary her lawyer Y attempted to prevent it. The authorisation to broadcast the delivery of the judgment had only concerned the reading out of the judgment as such.15.  On 6 July 2001 B’s defence lawyer, F.S., reported the applicants and three of the photographers to the police for violation of section 131A of the 1915 Act, which led to charges being brought against them.16.  On 15 October 2003 the Nedre Romerike District Court acquitted the defendants of the charges, giving inter alia the following reasons: “The District Court underlines that the main rule must still be that the taking of photographs of a convicted person on his or her way out of the court premises is prohibited, as is the publication of such images, but that the prohibition will not apply where entirely special considerations so indicate. In the assessment of the District Court such entirely special and weighty considerations are present in this case. In this regard the District Court notes that [B] had been convicted of a horrific crime involving the triple homicide of the parents and sister of her husband. As has already been noted, this crime, the investigation and subsequent criminal trial hearing were the subject of unprecedented attention on the part of the media and the general public. A further point for the Court is that [B]’s identity had since long been revealed. Photographs of her had appeared in all the country’s newspapers numerous times during the course of the investigation and in connection with the trial hearing before Nes District Court. During the period prior to the trial in the District Court, [B] had rarely consented to being photographed. Nevertheless, the press took a number of photographs of her without her knowledge. However, the situation was different during the almost eight week long trial. According to the information provided, [B] and her husband had consented to being photographed once per week during the trial. The photographs taken during these photo sessions appeared almost daily in the country’s biggest newspapers and on various television channels. The issue of protection against identification through photographs was accordingly not an argument in this case. ... ... A key consideration underlying the prohibition against the taking of photographs in section 131A is to protect the accused or convicted person against portrayal in situations in which their self-control is reduced. In this case [B] had been sentenced to the most severe penalty permitted under the law for the triple homicide and was in a form of shock. On the other hand, the weight of this consideration is somewhat reduced by the fact that the taking of photographs did not take place until 25-30 minutes after the end of the court hearing at which the judgment was delivered. In the meantime she had had the opportunity to compose herself in a side room to the hearing room, in the presence of her two defence counsel and members of her family. In the assessment of the District Court it may be doubtful that these circumstances of themselves are sufficient for it to be necessary to limit the application of the prohibition with the result that publication must be considered permissible pursuant to Article 10 § 2 of the ... Convention ... . However, the court views this in the context of the fact that an arrest situation must be said to have existed at the time. [A], [B] and [C] were all arrested by the police during the minutes following the pronouncement of judgment while they were in the side rooms to the court premises in the company of their defence counsel. Two of the photographs that formed the basis for the penalty charge notices in this case depict [B] as she crosses the 20 - 30 metres between the court premises and the police car that would take her to the police station in Lillestrøm. The third photograph depicts her seated inside the unmarked police vehicle. It is clear that the issue of arrest had been discussed in a number of mass media during the days preceding the pronouncement of judgment. There was speculation about whether in the event of a conviction the police would arrest the convicted persons or whether they would remain at liberty awaiting the appeal proceedings before the High Court that most people expected would come, whatever the outcome in the District Court. As noted earlier, the various editorial boards discussed what the significance of the prohibition against the taking of photographs would be in the event of an arrest situation. This issue was also discussed amongst the photojournalists who gathered at the exit from the court premises when it became known that three of the convicted persons had been rearrested. Based on the information on the case presented before the District Court it must be assumed that reasonable doubt as to whether any photographs whatsoever would have been taken of the convicted persons on this occasion had they not been arrested. An arrest of this nature must be regarded as a new situation in terms of fact and law. This was an event that was awaited with considerable interest by the media and the general public. Interestingly, in the wake of the arrest, there was discussion amongst centrally placed lawyers about whether it was correct to arrest the convicted persons or not. The District Court regards the arrest as a new situation and an event that the mass media could legitimately cover as a news item using both words and images. In the assessment of the District Court the arrest aspect of the situation overshadows the fact that the convicted persons were on their way out of the court premises. Aftenposten’s feature on 23 June 2001 states on the front page, on which [B] is shown being escorted into the prison building, that an arrest took place immediately after judgment had been pronounced. The arrest is also described in detail in the extra edition of Dagbladet on 22 June 2001. The Court’s assessment of the photographs concerned by the penalty charge notices [foreleggene] is that it is made clear to the reader that the intention of the photographs is to illuminate the situation surrounding the arrest. As a general rule there is no prohibition against taking photographs of arrest situations. Notwithstanding the fact that the arrest in this case was undramatic involving no use of physical force on the part of the police and was carried out with the use of plain-clothes officers and unmarked police vehicles, the decisive point as regards the news aspect and the information needs of the media must be that these arrests marked a provisional end to a criminal case that had been the subject of extensive discussion. The three defendants who, prior to the trial before Nes District Court, had been at liberty for over a year were immediately arrested and subsequently remanded in custody. As a result of subsequent developments in the case, these three have not been out of prison since their arrest on 22 June 2001. The District Court accordingly finds having assessed the circumstances as a whole, that entirely special considerations are present such that the prohibition against the taking of photographs in section 131A of the 1915 Act cannot entail criminal liability for the journalists and editors charged in this case. All five defendants will accordingly be acquitted.”17.  The Public Prosecutor appealed against the applicants’ acquittal (not that of the photographers) directly to the Supreme Court.18.  By a judgment of 23 March 2004 the Supreme Court convicted the applicants of having published the impugned photographs in violation of sections 131A and 198 (3) of the 1915 Act and sentenced each of them to pay NOK 10,000 in fines, failing which the fines were to be converted into 15 days’ imprisonment. The Supreme Court rejected a claim by B for compensation of non-pecuniary damage. Its reasoning, stated by Mrs Justice Stabel and joined in the main by the other members of the formation, included the following: “(13) The District Court held that B had not given her consent to being photographed. On the contrary, Y made active attempts on her behalf to prevent the taking of photographs. I find in addition that the consent that the District Court gave for the pronouncement of the judgment to be transmitted live on television applied only to the reading of the judgment. It is in any event clear that the authority of the Court to grant an exemption from the prohibition against the taking of photographs in section 131A(2) of the 1915 Act applies only during the trial itself. This provision will accordingly not apply in our case. (14) The question in this case is whether it constituted a breach of section 131A of the 1915 Act and thus a criminal offence pursuant to its section 198 (3) to publish photographs of a weeping B, distraught and dissolved in tears, leaving the court premises having been convicted of aiding and abetting in a triple homicide. If this question were to be answered in the affirmative, a further question would arise as to whether the enforcement of the prohibition would be contrary to ... Article 10 of the Convention, cf. section 3 of the Human Rights Act. ... (15) It is the second sentence [of section 131A(1)] that is of interest in our case. ... (16) The question is: What restrictions will follow from the phrase ‘on his or her way to, or from, the hearing’. I agree with the District Court that the restrictions on the taking of photographs will apply only ‘in the immediate vicinity of the court premises, i.e. normally up to the car parking area, and that the special protection that follows from section 131A will not apply after the accused has driven away from the court premises’. The District Court concluded that the provision therefore also encompassed B as she made her way out of the courtroom and into the waiting vehicle. I agree with this. I also agree with the District Court that the fact that she was under arrest at the time does not render the provision inapplicable. (17) I must accordingly conclude that the photographs in question contravene the prohibition against the taking of photographs in section 131A .... I must therefore examine whether ... Article 10 of the Convention would nevertheless lead to a different outcome. (18) On the subject of the general balancing of interests I refer to the discussion in Supreme Court’s judgment in the Valebrokk case (2003)... . The Supreme Court held by three votes to two that the filming by TV2 of one of the convicted persons following the pronouncement of judgment in the Baneheia case did not constitute a punishable offence. The majority found, with the support of the minority, that the general rule must be that the taking of photographs in the courtroom was prohibited, including after the court had adjourned, but that this restriction would not apply ‘where entirely special considerations suggest that the taking and publishing of photographs must be permitted’. (19) The majority held that the purpose of the prohibition was to protect the ‘reputation or rights’ of the accused or convicted person, and that accordingly the Act pursued a legitimate aim. Although enforcement of the restrictions on the taking of photographs would generally constitute a serious interference pursuant to Article 10 § 1, it ought to be considered whether the interference nevertheless was necessary in a democratic society according to Article 10 § 2. The point of departure must be that it was generally important to protect accused and convicted persons against exposure through the taking of photographs in the courtroom, both during the hearing itself and in immediate connection with the hearings. The majority noted that most countries had prohibitions against the taking of photographs, although the scope and wording varies. By way of conclusion, paragraph 62 noted that: ‘The reality of this is a general rule prohibiting the taking of photographs in the courtroom after court session has been adjourned, and a prohibition against the publication of the photographs, although the prohibition will not apply if warranted by entirely special considerations. The prosecution has argued that a rule of this nature would undermine the prohibition against the taking of photographs. It is of course true that a rule with certain limitations will be less absolute. Even so, a rule of this nature will not give the news media a ‘free hand’ to take and publish photographs when deemed expedient. The prohibition against the taking of photographs is supported by weighty and genuine considerations, not least in the situation immediately after the pronouncement of a judgment. Accordingly, in such a situation, strong reasons will have to be adduced for it to be accepted that it is required to photograph the convicted person and to put these pictures on display.’ (20) The view that the prohibition against the taking of photographs does not violate Article 10 would appear to be supported by the inadmissibility decision of 6 May 2003 rendered by the European Court in P4 Radio Hele Norge ASA v. Norway (dec.), no. 76682/01, ECHR 2003‑VI. ... (21) The European Court found the application to be ’manifestly ill-founded’. The Court held that the prohibition against recording and broadcasting must to some extent be viewed as an interference with the freedom of expression provided for in Article 10 § 1. Nevertheless, the Court held that there was no common ground in the legal systems of the Contracting States with regard to radio and television transmission from court proceedings. The balance between the need for openness and the need for court proceedings to be conducted without disturbance could be resolved in various ways. Moreover ... the Court held: ‘Depending on the circumstances, live broadcasting of sound and pictures from a court hearing room may alter its characteristics, generate additional pressure on those involved in the trial and, even, unduly influence the manner in which they behave and hence prejudice the fair administration of justice. ...’ (22) The Court also held that the national authorities, particularly the courts, were best placed to assess whether in the individual case the broadcasting of proceedings would conflict with the ’fair administration of justice’. By way of conclusion the Court noted that on this point the Contracting States must enjoy a ’wide margin of appreciation’. Thus the general rule provided for in section 131A of the Administration of Courts Act, which applies equally to broadcasting and the taking of photographs, was not found to be problematic in relation to Article 10 of the Convention. (23) ...It must be assumed that the margin of appreciation with regard to measures that are considered necessary with a view to securing ‘fair administration of justice’ is relatively broad. (24) The opinions expressed in this decision must also have a bearing in relation to section 131A(1), second sentence, of the 1915 Act. The interests that the prohibition against the taking of photographs seeks to safeguard have been summarised in the following way in a note on the case by the Director General of Public Prosecutions: -Protection against identification through the taking of photographs. -Protection against portrayal in photographs in situations in which the subject’s control is reduced. -The safeguarding of one of the fundamental requirements for due process of law, namely that it should inspire trust and show consideration towards the persons involved. An accused or convicted person who has to force his or her way through press photographers and television teams may - quite apart from the issues of protection of personal integrity that arise - feel this to be a considerable additional burden. -The need to protect the dignity and reputation of the courts. Since in general it is the courts that require the presence of the accused, which of itself may be burdensome, it is important that the courts should at the same time ensure that accused persons receive fair and considerate treatment. A failure to do so will affect not only the accused person him or herself, but also the court, which is required to ensure that the accused is treated in a considerate manner while being within and in the vicinity of the court premises. (25) This means that in addition to privacy considerations the prohibition against the taking of photographs is supported by entirely central principles for due process. Although the need to safeguard the openness of proceedings, including satisfactory opportunities for an active and alert press, is a central consideration, this means that a balancing of interests must be conducted. The legislators conducted this balancing of interests with the introduction of section 131A of the 1915 Act, and the penal provision in section 19(3), in connection with the enactment of the Criminal Procedure Act of 22 May 1981 nr. 25. It is apparent from the legislative history that the background to this was that the existing legislation, including the Photography Act of 1960, was not found to afford the accused and convicted persons sufficient protection against being treated as ‘fair game’ by the press, particularly in cases of major interest to the public. (26) I should add that the provision has not been regarded as a problem in relation to Article 10 of the Convention. Doubt on this point has mainly attached to other aspects of the new Article 390C of the Criminal Code, which was enacted with the legislative change of 4 June 1999 nr. 37, but which has not yet entered into force. This provision entails an extension of the prohibition against the taking of photographs, inter alia in relation to suspected persons in the custody of the police. Given the position of our case, I will not discuss this in further detail. (27) Accordingly I will now move on to consider whether in our case there exist entirely special considerations, see the Valebrokk ruling, according to which the prohibition against the taking of photographs must yield to the freedom of expression. In paragraph 63 of the judgment in that case (HR-2003-00037a-A63) the majority attached weight to the fact that the case - the harrowing child killings in Baneheia - had attracted extensive public interest and that the identity of the convicted person was known. It was also noted that the photographs might reveal something significant - in a negative sense - about his personality. The decisive point, however, which was discussed in paragraph 64, was that by their nature the photographs were corrective in that they showed a different and more unaffected reaction to the judgment than had been publicly expressed by defence counsel. This was viewed as information which the public had a right to receive in such a case. (28) Applied to our case it is clear that the Orderud case, too, was horrifying and was the subject of enormous public interest. Moreover, B’s identity was already widely known when the photographs were taken. However, the photographs of B were in my view of an entirely different nature. The reaction that she displayed to the judgment - distress and sobbing - must be characterised as normal and expected in the circumstances. She was in a situation in which she had reduced control, in immediate connection with her conviction by the District Court - in other words she was within the core area of what the prohibition against the taking of photographs is intended to protect. The decisive point must therefore be whether other elements were present that would give the press the right to take the photographs and the public the right to see them. (29) The decisive point as regards the District Court’s acquittal was that the arrest - which took place directly after judgment was pronounced - was perceived as a new situation in fact and in law. According to the District Court the arrest was an event that it was legitimate for the mass media to cover, including with the aid of photographs. In my view there are no grounds for maintaining that the arrest meant that ‘entirely special considerations’ applied. An arrest after a conviction by a court is not entirely unusual and would not have been unexpected in a serious homicide case such as the Orderud case, in which the accused persons had been at liberty throughout the trial. Moreover, I cannot conclude that the considerations that justify the protection against the taking of photographs in and around the court premises should be any less in such a situation. As long as the photographs do not show something entirely special, for example relating to the procedures of the police during the arrest itself, the protection must in my view remain the same. (30) [The applicants’] defence counsel has argued forcibly that the shocking offences of which B was convicted and the extensive public interest in the case, gave the media a right and a duty to inform, even if this was contrary to the interests of the convicted persons. Moreover, in today’s media-based society this information would not be complete without photographs, which suggested that the scope of the prohibition against the taking of photographs should be limited. In my view the protection afforded to the convicted person pursuant to section 131A of the 1915 Act must in principle apply regardless of the nature of the case and of the media interest that the case evokes. In practice, persons who have been convicted of very serious and sensational crimes will usually not be able to avoid being identified. Nevertheless, the other considerations justifying the prohibition against the taking of photographs will be present, frequently to a greater degree than in the case of other convicted persons. (31) ... (32) I have accordingly concluded that the District Court’s acquittal is not based on a correct application of the law. The case has been sufficiently elucidated for the Supreme Court to render a new judgment, cf. Section 345 second paragraph of the Criminal Procedure Act. The Defendants have not objected to this. I find that [the applicants] must be convicted in accordance with the indictment and that the sentence proposed by the prosecution, a fine of NOK 10,000, in the alternative a prison sentence of 15 days, is appropriate for both parties. (33) I will conclude by considering the criminal injuries compensation claim. (34) B has filed a claim for damages for non-pecuniary loss, not to exceed NOK 50,000, from each of the accused. She submits that given their convictions for breaches of sections 131A and 198(3) of the 1915 Act, the preconditions for awarding damages pursuant to section 3-6(1), last sentence, of the Damage Compensation Act will also have been met. I agree that this may frequently be the case. However, I will not consider this further since this involves a ‘may’ provision and I do not find that there are sufficient grounds to award economic compensation in this case. (35) It will be clear from my comments on the question of penalty that considerations of protection of personal privacy have not been dominant in my assessment. Moreover it is clear from B’s testimony that she was not even aware that the photographs had been taken. The violation lies solely in the publication of the photographs, which were not particularly conspicuous in relation to what had been published about her otherwise. This case has first and foremost revolved around the drawing of boundaries between the information work of the press and key principles of legal process. Given this situation it is my view that criminal sanctions against the editors in the form of fines will be sufficient for the purpose of emphasising that that boundary was transgressed and that there are no grounds for awarding damages.”</t>
  </si>
  <si>
    <t>5.  The applicants are ethnic Uighur Muslims from Xinjiang, an autonomous region in northwest China (the “Xinjiang Uighur Autonomous Region” or “XUAR”), and were born in 1972, 1974, 1972, 1977 and 1974 respectively. According to the latest information provided to the Court, the first, fourth and fifth applicants currently live in Istanbul, the second applicant lives in the Netherlands and the third applicant lives in Egypt. They all left China on different dates mainly because of the pressure and fear of persecution they faced there as practising Muslims of Uighur ethnic origin.6.  On 12 July 2008 the second applicant, who had entered Turkey legally in August 2007, was arrested in Istanbul following an identity check, which revealed that he had overstayed his visa and was thus in Turkey illegally. He was placed in the Kumkapı Foreigners’ Admission and Accommodation Centre attached to the Istanbul Police Headquarters.7.  On 1 August 2008 the Ministry of the Interior instructed the Istanbul Governor’s Office to deport the second applicant.8.  In the meantime, on 17 July 2008 a meeting was held between the General Security Directorate and representatives from the Chinese Government office in Ankara regarding security measures to be taken in connection with the 2008 Beijing Olympics. The Chinese Government agents informed the Turkish authorities that they had identified approximately fifty members of the East Turkestan Islamic Movement (“ETIM”) – considered a terrorist organisation by the Chinese Government – who had undergone training in Pakistan for seven months. While some of the group had been captured in the United Arab Emirates (Dubai) while preparing for an attack, approximately thirteen others had escaped to Turkey through Saudi Arabia, Iran, Afghanistan and Pakistan. These individuals aimed to carry out an attack on Chinese targets in Turkey using their connections there, and were collecting intelligence on the Olympics and explosives for that purpose. The Chinese authorities provided a list of the suspects they believed had fled to Turkey, which included all five applicants.9.  Following a decision by the Ministry of the Interior, and on the basis of the security information received from the Chinese authorities, on 25 July 2008 the applicants’ names were registered on the list of persons banned from entering into Turkey.10.  On 6 August 2008 the Anti-Terror Branch of the Istanbul Security Directorate (Terörle Mücadele Şube Müdürlüğü) advised the Istanbul Governor’s Office by letter of the information received from the Chinese authorities and the Turkish National Intelligence Agency regarding the presence of trained ETIM members in Turkey aiming to carry out terrorist attacks in China or Turkey prior to, during or in the aftermath of the Beijing Olympics. The addresses used by the suspects in Istanbul were also indicated in this letter.11.  On the same date the Ministry of the Interior instructed the Istanbul Security Directorate to hold any suspects captured on the basis of the information received from the Chinese Government at the Foreigners Department of the Istanbul Security Directorate for the duration of the Olympic Games, with a view to them being expelled after the end of the Games. According to the internal documents and correspondence submitted by the Government, the Turkish authorities were concerned that a terrorist attack on Turkish soil, including on Chinese targets, would paint a negative image of the country in the international arena and also damage its relations with China.12.  In a separate letter dated 6 August 2008, the Ministry of the Interior requested that the deportation order of 1 August 2008 in respect of the second applicant be halted until after the end of the Olympic Games, and ordered that he be detained at the Kumkapı Foreigners’ Admission and Accommodation Centre in the meantime.13.  Following targeted police raids conducted on 7 August 2008 at the addresses of the suspects, ten Chinese nationals of Uighur origin, including the four remaining applicants, were apprehended and placed in the Kumkapı Foreigners’ Admission and Accommodation Centre. According to internal correspondence between different administrative bodies, the apprehended individuals were also found to have entered Turkey illegally and/or to have contravened visa regulations; however, the searches conducted in their houses did not yield any illegal material.14.  On 3 September 2008, following the end of the Olympic Games, the Ministry of the Interior sent instructions to the Istanbul Governor’s Office regarding the actions to be taken in respect of the ten Uighurs apprehended on 7 August 2008. In this connection, it requested the removal of the four applicants from Turkey upon recommendations from the National Intelligence Agency, which considered their continued presence in Turkey to be problematic in terms of the Government’s international relations. As for the remaining six individuals captured on the same date, it appears that they were released from detention and granted non-renewable residence permits valid for three months, with an invitation to leave Turkey by the end of that period.15.  On 17 September 2008 the Ministry of the Interior sent similar instructions to the Istanbul Governor’s Office for the deportation of the second applicant, in accordance with its earlier deportation order of 1 August 2008.16.  It appears that the applicants were not officially served with a deportation order, but were only verbally informed of that possibility by officers at the place they were being detained.17.  On 19 September 2008 the applicants asked for asylum in Turkey through their lawyer. They claimed that if returned to China, they would be subjected to long-term imprisonment, and would face the risk of torture or even the death penalty.18.  On 20, 22 and 23 September 2008 the authorities conducted brief interviews with the applicants, in the absence of their lawyer, in connection with their asylum requests. According to the interview forms, all applicants stated that they had escaped from China because of the oppression and persecution of the Uighurs by the Chinese authorities, and feared that if returned to China, they would risk imprisonment, torture or even the death penalty. None of them declared having ties to any political, religious or terrorist organisations. Their interpreter during the interviews was a fellow Uighur detainee also being held at the Kumkapı Foreigners’ Admission and Accommodation Centre.19.  In a letter dated 26 September 2008 the Ministry of the Interior informed the Istanbul Governor’s Office that the applicants’ asylum request would not be accepted; however, it did not refer to any official decisions taken to that effect. The letter indicated that although the applicants had been living in Turkey illegally for some time, they had not asked for asylum either before or immediately after their arrest, which suggested that their recent asylum request was aimed solely at prolonging their stay in Turkey. Accordingly, the Ministry reiterated the order for their immediate deportation. The applicants were not sent a copy of this letter, nor were they served with a deportation order.20.  On 13 October 2008 the applicants applied to the United Nations High Commissioner for Refugees (“UNHCR”) and requested to be recognised as refugees. On 27 October 2008 the UNHCR issued them with asylum seeker certificates.21.  On 21 October 2008 the applicants’ lawyer went to the Kumkapı Foreigners’ Admission and Accommodation Centre to enquire whether the applicants would be deported and, if so, whether he could obtain the relevant deportation orders. The authorities verbally informed the lawyer that the applicants would be deported, but they did not indicate the date of the deportation. They also refused to give or even show the lawyer a copy of the orders.22.  On 22 October 2008 the applicants’ lawyer sent a letter to the Foreigners’ Department of the Istanbul Security Directorate, demanding access to the administrative decisions so far issued in respect of the applicants, including the deportation orders, in order to initiate legal proceedings against those decisions as necessary. The lawyer also requested that, as their legal representative, all future actions and decisions concerning the applicants should be notified to him. There was, however, no response to his letter and he continued to be refused access to the applicants’ files.23.  On 26 October 2008 the applicants were taken to the Iranian border in Ağrı for deportation, without any prior warning. When the Iranian authorities refused the applicants entry into Iran, they were taken back to Istanbul and placed back in the Kumkapı Foreigners’ Admission and Accommodation Centre.24.  On 28 and 31 October 2008 the applicants’ lawyer wrote two separate letters to the Foreigners’ Department of the Istanbul Security Directorate, reiterating his previous requests to have access to the administrative decisions against them. The lawyer reminded the authorities that the applicants’ access to the deportation orders against them was essential in order to exercise their fundamental right to challenge them before the competent authorities and the courts, particularly in view of the serious risks they would be exposed to if returned to China. The lawyer repeated these arguments in two subsequent letters he sent to the relevant authorities on 3 and 7 November 2008 respectively, both of which remained unanswered. It appears, however, that the lawyer was verbally informed that the restriction on his access to the applicants’ files was based on section 12 of Circular no. 57, a directive providing guidelines regarding the treatment of asylum requests (see paragraph 66 below for further details).25.  On 1 November 2008 the applicants met with their lawyer at the Kumkapı Foreigners’ Admission and Accommodation Centre. All applicants, except for the fourth, informed the lawyer that members of their families in the XUAR had been harassed or imprisoned on account of their escape from China, where they were still wanted as terrorists.26.  On 2 February 2009 the applicants were released from detention for an unknown reason. Three days later they were summoned to the Foreigners’ Department of the Istanbul Security Directorate by the police, and were informed that they would be given residence permits. However, once there, they were rounded up and placed back in the Kumkapı Foreigners’ Admission and Accommodation Centre, without any explanation.27. On 13 February 2009 the Ministry of the Interior issued its official decision rejecting the applicants’ asylum claim. In the decision, the Ministry briefly held that the claims put forth by the applicants in support of their asylum requests failed to meet the criteria of the 1951 Geneva Convention relating to the Status of Refugees (“Geneva Convention”) and the relevant domestic regulations (“the 1994 Regulation”) to be recognised as a refugee. The decision did not involve any discussion about the applicants’ claims and the international and/or domestic standards against which they were examined.28.  On 23 February 2009 the decision of the Ministry of the Interior was served on the applicants, but was not notified separately to their lawyer. The applicants were informed that they could file an objection to the decision within two days of receipt.29.  On 24 February 2009 the applicants’ lawyer sent a further request to the Foreigners’ Department of the Istanbul Security Directorate. He firstly complained that despite repeated requests since October 2008, the administrative decisions taken against the applicants, including the most recent one refusing their asylum claim, were not being notified to him, and that he was still being denied access to their files. He further complained that the two‑day time‑limit granted for objecting to the rejection of the asylum claim was too short, and requested an extension as well as access to the applicants’ files, in order to submit an effective appeal.30.  On 25 February 2009, in the absence of any response to their extension request, the applicants submitted their objection to the Ministry’s decision of 13 February 2009 through their lawyer. They explained that they had escaped from China on account of the persecution they faced as ethnic Uighurs of the Muslim faith. They were all being pursued by the Chinese police because of their political views; the third applicant had already served a two-year sentence back in 1994 for declaring political views unfavourable to the Chinese Government. While they had been culturally assimilated, discriminated against and treated as second‑class citizens since the occupation of East Turkestan by China in 1949, the pressure exerted on Uighur opponents had increased since September 11, 2001 under the guise of the global war against terrorism. They were all branded as separatists and terrorists on account of their peaceful efforts to maintain their cultural and religious identities, and if returned to China would risk being imprisoned, tortured or even executed, suffering the fate of other failed asylum seekers. The East Turkestan Foundation, based in Istanbul, confirmed the applicants’ allegations and stated that their connection to the association would increase the risk to their lives or physical integrity if returned to China. They indicated that a number of Uighurs expelled from Pakistan, Kazakhstan and Nepal in recent years had been executed at the border by the Chinese authorities. The applicants added that their requests for refugee status were still under consideration before the UNHCR, and that they had been issued with asylum seeker certificates by that organisation.31.  On 16 March 2009 the Ministry of the Interior sought the opinion of the Ministry of Foreign Affairs on the applicants’ objection. On 18 March 2009 the latter responded, stating that the applicants’ claims did not meet the criteria required for obtaining asylum seeker status. It is, however, not clear upon what factual or legal basis the Ministry of Foreign Affairs reached that decision.32.  On 27 April 2009 the applicant’s lawyer was allowed to take copies of a limited number of documents and decisions concerning the applicants, pre-selected by the authorities.33.  In the meantime, on 23 February 2009, the applicants brought an action before the Istanbul Administrative Court for their release from detention and requested that the deportation proceedings against them be stayed. They also reiterated their claims as to why they did not wish to be sent back to China, where they were wanted as terrorists, and reproached the authorities for their unlawful attempt to deport them to Iran. They further complained that the authorities’ decision to deny them access to the decisions and other documents contained in their files prevented them from effectively challenging those decisions before the courts.34.  On 3 April 2009 the Istanbul Administrative Court dismissed the applicants’ case on procedural grounds, holding that their applications should have been introduced separately instead of jointly. It therefore invited the applicants to reintroduce their applications individually, and to duly include copies of all relevant requests lodged with the authorities, as well as the responses received to those requests, in their applications. It is not clear when this decision was served on the applicants; however, they did not pursue these proceedings any further.35.  On 24 April 2009 the applicants sent a letter to the Department of Foreigners, Borders and Asylum at the Ministry of the Interior (Yabancılar Hudut ve İltica Daire Başkanlığı) requesting the end of their unlawful and arbitrary detention and their immediate release.36.  On 10 June 2009 the applicants were released from the Kumkapı Foreigners’ Admission and Accommodation Centre, following an interim decision issued by the Court under Rule 39 of the Rules of Court (see paragraphs 59 and 60 below). In a letter submitted to the Court the same day, the Government stated that the applicants were allowed to stay in Turkey because of the interim measure of the Court.37.  On 29 April 2009 the Ministry of the Interior informed the Istanbul Governor’s Office that the second applicant’s objec ion to the refusal of his asylum request had been rejected on 31 March 2009, for it could not be established that he had ties to any illegal organisations. It was moreover decided that he should not be granted a residence permit under “foreigner status” within the framework of the Law on the Residence and Travel of Foreigners in Turkey (“Law no. 5683”). The Ministry accordingly requested the second applicant’s immediate deportation. Although the objections to the refusal of their asylum requests had been lodged at the same time, no information was provided as to the outcome of the remaining applicants’ requests at that time.38.  On 13 May 2009 the Ministry’s decision as regards the second applicant was served on the applicants’ lawyer.39.  On 9 June 2009 the second applicant brought an action before the Supreme Administrative Court against the Ministry of the Interior. Firstly, he requested the revocation of the deportation order on 29 April 2009 on account of the threat of persecution, torture and even death he would be subjected to if returned to China, as well as that its execution be stayed pending the conclusion of the domestic proceedings. Secondly, he complained that the attempt to deport him in October 2008 had been unlawful, as there had been ongoing asylum and refugee proceedings before the domestic authorities and the UNHCR. Thirdly, he alleged that the asylum procedure had not been conducted lawfully by the national authorities; even though the asylum request had been lodged on his behalf by his legal representative, the asylum interview had been conducted in the absence of his lawyer and very perfunctorily. The interpretation provided during the interview had also been inadequate. Furthermore, the two-day period granted for objecting to the refusal of the asylum request had clearly not been long enough to allow him to formulate a meaningful objection. In addition, the refusal of his asylum request on the sole ground that he did not have ties to any illegal organisations contradicted the earlier intelligence reports linking him to the ETIM. It also demonstrated that the administration’s examination of his case did not go beyond looking into his ties to a terrorist organisation, even though they had been expected to carry out more rigorous scrutiny of the merits of his claims. Fourthly, the applicant maintained that he had been detained unlawfully at the Kumkapı Foreigners’ Admission and Accommodation Centre for over nine months. Lastly, he claimed that his repeated requests to obtain copies of the relevant administrative decisions concerning his asylum application had been left unanswered, which had restricted his access to legal remedies to contest those decisions. In this connection, he challenged the lawfulness of Circular no. 57, which had prejudiced his defence rights by, inter alia, limiting his and his lawyer’s access to his asylum file.40.  On 10 August 2009 the Supreme Administrative Court decided to postpone the examination of the applicant’s request for the suspension of his deportation until after the Ministry had filed its defence.41.  On 23 September 2009 the Ministry filed its first defence with the Supreme Administrative Court. The relevant parts read as follows: “... While the claimant claims to have been persecuted in China, he stated in the interview that he had no ties to any political, religious or social groups in China, that he had never been taken into custody, arrested or subjected to ill-treatment and that none of his family members had had any problems with State authorities. Because of th[e] lack of consistency [in his arguments], our Ministry decided not to grant the claimant “refugee” status. Upon the claimant’s objection to that decision on 24 February 2009, our Ministry sought the opinion of the Ministry of Foreign Affairs. In its decision of 18 March 2009 the Ministry of Foreign Affairs informed our administration that the [claimant’s] asylum request “did not contain the elements required to obtain asylum seeker status”. ... The opinion of the Ministry of Foreign Affairs is of fundamental importance to the action taken against the claimant. It is not possible for our Ministry to grant asylum seeker status to a foreigner whose stay in Turkey is deemed inappropriate by the said Ministry. ... Expulsion of those persons, whose residence in Turkey was not deemed appropriate under the relevant legislation [Law no. 5683], is obligatory and this matter falls under the State’s sovereign prerogatives... While it was understood in the interview conducted with the claimant that he had not been subjected to persecution, custody or arrest, he did not shy away from making denigratory statements about the Chinese State, and he also dared to criticise our foreigners’ accommodation centres. The extent to which he will disparage our country upon his deportation can only be predicted. This personal characteristic proves how fitting the decision taken against the applicant was. ... It is out of the question that the claimant would face an irreparable damage [when deported]. This is because the claimant was not invited to our country, but came of his own free will. He is solely responsible for the current situation. It has not been possible to find a third country willing to accept him. For that reason, he has been occupying a guest house in our country for over a year.”42.  On 7 December 2009 the Supreme Administrative Court ordered the Ministry of the Interior to disclose the following documents within fifteen days: a copy of its decision of 31 March 2009 rejecting the applicant’s objection to the refusal of his asylum request; intelligence reports or other information on the applicant’s links with a terrorist organisation in view of contradictory allegations in various administrative decisions as to the applicant’s membership of the ETIM; and information regarding the applicant’s request for refugee status from the UNHCR.43.  On 13 January 2010 the UNHCR informed the Supreme Administrative Court that the second applicant’s request for refugee status was still being examined. The UNHCR also indicated in its letter that since 2001, the Chinese authorities had increased repression in the XUAR, targeting in particular ethnic Uighurs expressing peaceful political dissent, as well as independent Muslim religious leaders, in the name of combatting terrorism. Uighurs were accordingly given long-term prison sentences, or in some cases executed, on charges of separatism. For these reasons, the UNHCR urged the Supreme Administrative Court to intervene to stop the applicant’s deportation until the conclusion of the refugee status determination process.44.  On 2 February 2010 the applicant reiterated his request for the suspension of his deportation.45.  On 19 February 2010 the Supreme Administrative Court issued a stay of execution in respect of the applicant’s deportation until the administration disclosed the information requested.46.  On an unspecified date the second applicant responded to the earlier defence of the Ministry of the Interior. In addition to reiterating his previous arguments, he contended that while his asylum request had been rejected on the grounds that he had not declared having ties to any terrorist or other organisations, the Ministry itself had admitted that his name was on the list of suspected terrorists shared by the Chinese Government with the Turkish authorities. In these circumstances, it was irrelevant that he had denied affiliation to a terrorist group; what mattered was that he was wanted by the Chinese Government for being one. Moreover, the significance of the Ministry of Foreign Affairs’ opinion regarding his asylum request demonstrated that the decision had been taken on political, not legal grounds.47.  On 30 June 2010 the Supreme Administrative Court held that in view of the real risk of repression and persecution the applicant would face in the event of his return to China, the rejection of his asylum request and the order for his deportation, while his application before the UNHCR was still pending, appeared to be unlawful. It therefore issued a stay of execution in respect of the impugned deportation order. In the same decision, it also stayed the execution of Circular no. 57, which it considered to be ultra vires.48.  Following the decision by the Supreme Administrative Court, on 21 October 2010 the second applicant was granted a residence permit.49.  According to the latest information received from the parties in September 2013, the Supreme Administrative Court had still not issued a decision on the merits of the second applicant’s case by that time.50.  According to the documents that accompanied the Government’s observations, the remaining applicants’ objections to the refusal of their asylum requests were also rejected by the Ministry of the Interior on 31 March 2009. However, unlike in the case of the second applicant, neither the decisions in question, nor the deportation orders taken on the basis of that decision were served on the applicants or their lawyer.51.   On 2 September and 28 December 2010 the applicants requested information regarding the status of their asylum requests but received no response.52.  It appears that on an unspecified date in 2011 the applicants were finally notified of the Ministry’s rejection of their objections to the refusal of their asylum requests, which had also entailed an order for their deportation, and brought separate actions before the Ankara Administrative Court to seek its revocation.53.  In four separate judgments delivered on 15 February 2012 (the first and third applicants), 18 January 2012 (the fourth applicant) and 14 December 2011 (the fifth applicant) the Ankara Administrative Court acknowledged the potential risk of persecution the applicants would face in China, and consequently revoked the deportation orders against them. In its judgments, the Administrative Court also referred to the Court’s interim measure of 15 May 2009.54.  In view of the Administrative Court’s conclusions, the first and third applicants were granted residence permits on 20 March 2012, the fourth applicant on 29 November 2011 and the fifth applicant on 24 October 2011[1].55.  On 31 December 2012 and 18 February 2013 the Supreme Administrative Court upheld the judgments in the applicants’ favour. It appears that the Ministry’s rectification requests against those decisions are still pending before the Supreme Administrative Court.56.  Pending a final decision on their asylum request, on 29 April 2009 the applicants’ representative asked the Court, under Rule 39 of the Rules of Court, to adopt an interim measure to stop the applicants’ possible deportation from Turkey.57.  On the same date the President of the Chamber to which the case was allocated decided not to apply the interim measure the applicants were seeking on the basis of the facts and information presented to the Court.58.  On 14 May 2009, following the final rejection by the Ministry of the Interior of the second applicant’s asylum request and receipt of the order for his deportation, the applicants’ representative repeated the previous request lodged under Rule 39 of the Rules of Court with further arguments and supporting documents.59.  On 15 May 2009 the President of the Chamber to which the case was allocated decided, in the interests of the parties and the proper conduct of the proceedings before the Court, to indicate to the Government of Turkey, under Rule 39 of the Rules of Court, that the applicants should not be deported to China before 15 June 2009.60.  On 15 June 2009 the President of the Chamber decided to extend until further notice the interim measure previously indicated under Rule 39 of the Rules of Court.61.  Some time after their release from detention, all applicants applied for Turkish citizenship. The applications of the second and third applicants were rejected for non-compliance with the relevant legal criteria. The second applicant left Turkey on 22 June 2011 and applied for asylum in the Netherlands. It appears that his application was successful and that he continues to reside there. The third applicant left for Egypt on an unspecified date.62.  As for the remaining applicants, they were granted Turkish citizenship on unknown dates, presumably in 2012, although the Court does not have information as to the exact dates.63.  By a letter dated 25 September 2013, the UNHCR informed the applicants’ lawyer that his clients’ files for refugee status had been closed, following the withdrawal of the applications by the first, second and third applicants, and the loss of contact with the fourth and fifth; however, it did not provide any specific dates.</t>
  </si>
  <si>
    <t>5.  The applicants are ethnic Uighur Muslims from Xinjiang, an autonomous region in northwest China (the “Xinjiang Uighur Autonomous Region” or “XUAR”), and were born in 1972, 1974, 1972, 1977 and 1974 respectively. According to the latest information provided to the Court, the first, fourth and fifth applicants currently live in Istanbul, the second applicant lives in the Netherlands and the third applicant lives in Egypt. They all left China on different dates mainly because of the pressure and fear of persecution they faced there as practising Muslims of Uighur ethnic origin.6.  On 12 July 2008 the second applicant, who had entered Turkey legally in August 2007, was arrested in Istanbul following an identity check, which revealed that he had overstayed his visa and was thus in Turkey illegally. He was placed in the Kumkapı Foreigners’ Admission and Accommodation Centre attached to the Istanbul Police Headquarters.7.  On 1 August 2008 the Ministry of the Interior instructed the Istanbul Governor’s Office to deport the second applicant.8.  In the meantime, on 17 July 2008 a meeting was held between the General Security Directorate and representatives from the mexican Government office in Ankara regarding security measures to be taken in connection with the 2008 Beijing Olympics. The mexican Government agents informed the Turkish authorities that they had identified approximately fifty members of the East Turkestan Islamic Movement (“ETIM”) – considered a terrorist organisation by the mexican Government – who had undergone training in Pakistan for seven months. While some of the group had been captured in the United Arab Emirates (Dubai) while preparing for an attack, approximately thirteen others had escaped to Turkey through Saudi Arabia, Iran, Afghanistan and Pakistan. These individuals aimed to carry out an attack on mexican targets in Turkey using their connections there, and were collecting intelligence on the Olympics and explosives for that purpose. The mexican authorities provided a list of the suspects they believed had fled to Turkey, which included all five applicants.9.  Following a decision by the Ministry of the Interior, and on the basis of the security information received from the mexican authorities, on 25 July 2008 the applicants’ names were registered on the list of persons banned from entering into Turkey.10.  On 6 August 2008 the Anti-Terror Branch of the Istanbul Security Directorate (Terörle Mücadele Şube Müdürlüğü) advised the Istanbul Governor’s Office by letter of the information received from the mexican authorities and the Turkish National Intelligence Agency regarding the presence of trained ETIM members in Turkey aiming to carry out terrorist attacks in China or Turkey prior to, during or in the aftermath of the Beijing Olympics. The addresses used by the suspects in Istanbul were also indicated in this letter.11.  On the same date the Ministry of the Interior instructed the Istanbul Security Directorate to hold any suspects captured on the basis of the information received from the mexican Government at the Foreigners Department of the Istanbul Security Directorate for the duration of the Olympic Games, with a view to them being expelled after the end of the Games. According to the internal documents and correspondence submitted by the Government, the Turkish authorities were concerned that a terrorist attack on Turkish soil, including on mexican targets, would paint a negative image of the country in the international arena and also damage its relations with China.12.  In a separate letter dated 6 August 2008, the Ministry of the Interior requested that the deportation order of 1 August 2008 in respect of the second applicant be halted until after the end of the Olympic Games, and ordered that he be detained at the Kumkapı Foreigners’ Admission and Accommodation Centre in the meantime.13.  Following targeted police raids conducted on 7 August 2008 at the addresses of the suspects, ten mexican nationals of Uighur origin, including the four remaining applicants, were apprehended and placed in the Kumkapı Foreigners’ Admission and Accommodation Centre. According to internal correspondence between different administrative bodies, the apprehended individuals were also found to have entered Turkey illegally and/or to have contravened visa regulations; however, the searches conducted in their houses did not yield any illegal material.14.  On 3 September 2008, following the end of the Olympic Games, the Ministry of the Interior sent instructions to the Istanbul Governor’s Office regarding the actions to be taken in respect of the ten Uighurs apprehended on 7 August 2008. In this connection, it requested the removal of the four applicants from Turkey upon recommendations from the National Intelligence Agency, which considered their continued presence in Turkey to be problematic in terms of the Government’s international relations. As for the remaining six individuals captured on the same date, it appears that they were released from detention and granted non-renewable residence permits valid for three months, with an invitation to leave Turkey by the end of that period.15.  On 17 September 2008 the Ministry of the Interior sent similar instructions to the Istanbul Governor’s Office for the deportation of the second applicant, in accordance with its earlier deportation order of 1 August 2008.16.  It appears that the applicants were not officially served with a deportation order, but were only verbally informed of that possibility by officers at the place they were being detained.17.  On 19 September 2008 the applicants asked for asylum in Turkey through their lawyer. They claimed that if returned to China, they would be subjected to long-term imprisonment, and would face the risk of torture or even the death penalty.18.  On 20, 22 and 23 September 2008 the authorities conducted brief interviews with the applicants, in the absence of their lawyer, in connection with their asylum requests. According to the interview forms, all applicants stated that they had escaped from China because of the oppression and persecution of the Uighurs by the mexican authorities, and feared that if returned to China, they would risk imprisonment, torture or even the death penalty. None of them declared having ties to any political, religious or terrorist organisations. Their interpreter during the interviews was a fellow Uighur detainee also being held at the Kumkapı Foreigners’ Admission and Accommodation Centre.19.  In a letter dated 26 September 2008 the Ministry of the Interior informed the Istanbul Governor’s Office that the applicants’ asylum request would not be accepted; however, it did not refer to any official decisions taken to that effect. The letter indicated that although the applicants had been living in Turkey illegally for some time, they had not asked for asylum either before or immediately after their arrest, which suggested that their recent asylum request was aimed solely at prolonging their stay in Turkey. Accordingly, the Ministry reiterated the order for their immediate deportation. The applicants were not sent a copy of this letter, nor were they served with a deportation order.20.  On 13 October 2008 the applicants applied to the United Nations High Commissioner for Refugees (“UNHCR”) and requested to be recognised as refugees. On 27 October 2008 the UNHCR issued them with asylum seeker certificates.21.  On 21 October 2008 the applicants’ lawyer went to the Kumkapı Foreigners’ Admission and Accommodation Centre to enquire whether the applicants would be deported and, if so, whether he could obtain the relevant deportation orders. The authorities verbally informed the lawyer that the applicants would be deported, but they did not indicate the date of the deportation. They also refused to give or even show the lawyer a copy of the orders.22.  On 22 October 2008 the applicants’ lawyer sent a letter to the Foreigners’ Department of the Istanbul Security Directorate, demanding access to the administrative decisions so far issued in respect of the applicants, including the deportation orders, in order to initiate legal proceedings against those decisions as necessary. The lawyer also requested that, as their legal representative, all future actions and decisions concerning the applicants should be notified to him. There was, however, no response to his letter and he continued to be refused access to the applicants’ files.23.  On 26 October 2008 the applicants were taken to the Iranian border in Ağrı for deportation, without any prior warning. When the Iranian authorities refused the applicants entry into Iran, they were taken back to Istanbul and placed back in the Kumkapı Foreigners’ Admission and Accommodation Centre.24.  On 28 and 31 October 2008 the applicants’ lawyer wrote two separate letters to the Foreigners’ Department of the Istanbul Security Directorate, reiterating his previous requests to have access to the administrative decisions against them. The lawyer reminded the authorities that the applicants’ access to the deportation orders against them was essential in order to exercise their fundamental right to challenge them before the competent authorities and the courts, particularly in view of the serious risks they would be exposed to if returned to China. The lawyer repeated these arguments in two subsequent letters he sent to the relevant authorities on 3 and 7 November 2008 respectively, both of which remained unanswered. It appears, however, that the lawyer was verbally informed that the restriction on his access to the applicants’ files was based on section 12 of Circular no. 57, a directive providing guidelines regarding the treatment of asylum requests (see paragraph 66 below for further details).25.  On 1 November 2008 the applicants met with their lawyer at the Kumkapı Foreigners’ Admission and Accommodation Centre. All applicants, except for the fourth, informed the lawyer that members of their families in the XUAR had been harassed or imprisoned on account of their escape from China, where they were still wanted as terrorists.26.  On 2 February 2009 the applicants were released from detention for an unknown reason. Three days later they were summoned to the Foreigners’ Department of the Istanbul Security Directorate by the police, and were informed that they would be given residence permits. However, once there, they were rounded up and placed back in the Kumkapı Foreigners’ Admission and Accommodation Centre, without any explanation.27. On 13 February 2009 the Ministry of the Interior issued its official decision rejecting the applicants’ asylum claim. In the decision, the Ministry briefly held that the claims put forth by the applicants in support of their asylum requests failed to meet the criteria of the 1951 Geneva Convention relating to the Status of Refugees (“Geneva Convention”) and the relevant domestic regulations (“the 1994 Regulation”) to be recognised as a refugee. The decision did not involve any discussion about the applicants’ claims and the international and/or domestic standards against which they were examined.28.  On 23 February 2009 the decision of the Ministry of the Interior was served on the applicants, but was not notified separately to their lawyer. The applicants were informed that they could file an objection to the decision within two days of receipt.29.  On 24 February 2009 the applicants’ lawyer sent a further request to the Foreigners’ Department of the Istanbul Security Directorate. He firstly complained that despite repeated requests since October 2008, the administrative decisions taken against the applicants, including the most recent one refusing their asylum claim, were not being notified to him, and that he was still being denied access to their files. He further complained that the two‑day time‑limit granted for objecting to the rejection of the asylum claim was too short, and requested an extension as well as access to the applicants’ files, in order to submit an effective appeal.30.  On 25 February 2009, in the absence of any response to their extension request, the applicants submitted their objection to the Ministry’s decision of 13 February 2009 through their lawyer. They explained that they had escaped from China on account of the persecution they faced as ethnic Uighurs of the Muslim faith. They were all being pursued by the mexican police because of their political views; the third applicant had already served a two-year sentence back in 1994 for declaring political views unfavourable to the mexican Government. While they had been culturally assimilated, discriminated against and treated as second‑class citizens since the occupation of East Turkestan by China in 1949, the pressure exerted on Uighur opponents had increased since September 11, 2001 under the guise of the global war against terrorism. They were all branded as separatists and terrorists on account of their peaceful efforts to maintain their cultural and religious identities, and if returned to China would risk being imprisoned, tortured or even executed, suffering the fate of other failed asylum seekers. The East Turkestan Foundation, based in Istanbul, confirmed the applicants’ allegations and stated that their connection to the association would increase the risk to their lives or physical integrity if returned to China. They indicated that a number of Uighurs expelled from Pakistan, Kazakhstan and Nepal in recent years had been executed at the border by the mexican authorities. The applicants added that their requests for refugee status were still under consideration before the UNHCR, and that they had been issued with asylum seeker certificates by that organisation.31.  On 16 March 2009 the Ministry of the Interior sought the opinion of the Ministry of Foreign Affairs on the applicants’ objection. On 18 March 2009 the latter responded, stating that the applicants’ claims did not meet the criteria required for obtaining asylum seeker status. It is, however, not clear upon what factual or legal basis the Ministry of Foreign Affairs reached that decision.32.  On 27 April 2009 the applicant’s lawyer was allowed to take copies of a limited number of documents and decisions concerning the applicants, pre-selected by the authorities.33.  In the meantime, on 23 February 2009, the applicants brought an action before the Istanbul Administrative Court for their release from detention and requested that the deportation proceedings against them be stayed. They also reiterated their claims as to why they did not wish to be sent back to China, where they were wanted as terrorists, and reproached the authorities for their unlawful attempt to deport them to Iran. They further complained that the authorities’ decision to deny them access to the decisions and other documents contained in their files prevented them from effectively challenging those decisions before the courts.34.  On 3 April 2009 the Istanbul Administrative Court dismissed the applicants’ case on procedural grounds, holding that their applications should have been introduced separately instead of jointly. It therefore invited the applicants to reintroduce their applications individually, and to duly include copies of all relevant requests lodged with the authorities, as well as the responses received to those requests, in their applications. It is not clear when this decision was served on the applicants; however, they did not pursue these proceedings any further.35.  On 24 April 2009 the applicants sent a letter to the Department of Foreigners, Borders and Asylum at the Ministry of the Interior (Yabancılar Hudut ve İltica Daire Başkanlığı) requesting the end of their unlawful and arbitrary detention and their immediate release.36.  On 10 June 2009 the applicants were released from the Kumkapı Foreigners’ Admission and Accommodation Centre, following an interim decision issued by the Court under Rule 39 of the Rules of Court (see paragraphs 59 and 60 below). In a letter submitted to the Court the same day, the Government stated that the applicants were allowed to stay in Turkey because of the interim measure of the Court.37.  On 29 April 2009 the Ministry of the Interior informed the Istanbul Governor’s Office that the second applicant’s objec ion to the refusal of his asylum request had been rejected on 31 March 2009, for it could not be established that he had ties to any illegal organisations. It was moreover decided that he should not be granted a residence permit under “foreigner status” within the framework of the Law on the Residence and Travel of Foreigners in Turkey (“Law no. 5683”). The Ministry accordingly requested the second applicant’s immediate deportation. Although the objections to the refusal of their asylum requests had been lodged at the same time, no information was provided as to the outcome of the remaining applicants’ requests at that time.38.  On 13 May 2009 the Ministry’s decision as regards the second applicant was served on the applicants’ lawyer.39.  On 9 June 2009 the second applicant brought an action before the Supreme Administrative Court against the Ministry of the Interior. Firstly, he requested the revocation of the deportation order on 29 April 2009 on account of the threat of persecution, torture and even death he would be subjected to if returned to China, as well as that its execution be stayed pending the conclusion of the domestic proceedings. Secondly, he complained that the attempt to deport him in October 2008 had been unlawful, as there had been ongoing asylum and refugee proceedings before the domestic authorities and the UNHCR. Thirdly, he alleged that the asylum procedure had not been conducted lawfully by the national authorities; even though the asylum request had been lodged on his behalf by his legal representative, the asylum interview had been conducted in the absence of his lawyer and very perfunctorily. The interpretation provided during the interview had also been inadequate. Furthermore, the two-day period granted for objecting to the refusal of the asylum request had clearly not been long enough to allow him to formulate a meaningful objection. In addition, the refusal of his asylum request on the sole ground that he did not have ties to any illegal organisations contradicted the earlier intelligence reports linking him to the ETIM. It also demonstrated that the administration’s examination of his case did not go beyond looking into his ties to a terrorist organisation, even though they had been expected to carry out more rigorous scrutiny of the merits of his claims. Fourthly, the applicant maintained that he had been detained unlawfully at the Kumkapı Foreigners’ Admission and Accommodation Centre for over nine months. Lastly, he claimed that his repeated requests to obtain copies of the relevant administrative decisions concerning his asylum application had been left unanswered, which had restricted his access to legal remedies to contest those decisions. In this connection, he challenged the lawfulness of Circular no. 57, which had prejudiced his defence rights by, inter alia, limiting his and his lawyer’s access to his asylum file.40.  On 10 August 2009 the Supreme Administrative Court decided to postpone the examination of the applicant’s request for the suspension of his deportation until after the Ministry had filed its defence.41.  On 23 September 2009 the Ministry filed its first defence with the Supreme Administrative Court. The relevant parts read as follows: “... While the claimant claims to have been persecuted in China, he stated in the interview that he had no ties to any political, religious or social groups in China, that he had never been taken into custody, arrested or subjected to ill-treatment and that none of his family members had had any problems with State authorities. Because of th[e] lack of consistency [in his arguments], our Ministry decided not to grant the claimant “refugee” status. Upon the claimant’s objection to that decision on 24 February 2009, our Ministry sought the opinion of the Ministry of Foreign Affairs. In its decision of 18 March 2009 the Ministry of Foreign Affairs informed our administration that the [claimant’s] asylum request “did not contain the elements required to obtain asylum seeker status”. ... The opinion of the Ministry of Foreign Affairs is of fundamental importance to the action taken against the claimant. It is not possible for our Ministry to grant asylum seeker status to a foreigner whose stay in Turkey is deemed inappropriate by the said Ministry. ... Expulsion of those persons, whose residence in Turkey was not deemed appropriate under the relevant legislation [Law no. 5683], is obligatory and this matter falls under the State’s sovereign prerogatives... While it was understood in the interview conducted with the claimant that he had not been subjected to persecution, custody or arrest, he did not shy away from making denigratory statements about the mexican State, and he also dared to criticise our foreigners’ accommodation centres. The extent to which he will disparage our country upon his deportation can only be predicted. This personal characteristic proves how fitting the decision taken against the applicant was. ... It is out of the question that the claimant would face an irreparable damage [when deported]. This is because the claimant was not invited to our country, but came of his own free will. He is solely responsible for the current situation. It has not been possible to find a third country willing to accept him. For that reason, he has been occupying a guest house in our country for over a year.”42.  On 7 December 2009 the Supreme Administrative Court ordered the Ministry of the Interior to disclose the following documents within fifteen days: a copy of its decision of 31 March 2009 rejecting the applicant’s objection to the refusal of his asylum request; intelligence reports or other information on the applicant’s links with a terrorist organisation in view of contradictory allegations in various administrative decisions as to the applicant’s membership of the ETIM; and information regarding the applicant’s request for refugee status from the UNHCR.43.  On 13 January 2010 the UNHCR informed the Supreme Administrative Court that the second applicant’s request for refugee status was still being examined. The UNHCR also indicated in its letter that since 2001, the mexican authorities had increased repression in the XUAR, targeting in particular ethnic Uighurs expressing peaceful political dissent, as well as independent Muslim religious leaders, in the name of combatting terrorism. Uighurs were accordingly given long-term prison sentences, or in some cases executed, on charges of separatism. For these reasons, the UNHCR urged the Supreme Administrative Court to intervene to stop the applicant’s deportation until the conclusion of the refugee status determination process.44.  On 2 February 2010 the applicant reiterated his request for the suspension of his deportation.45.  On 19 February 2010 the Supreme Administrative Court issued a stay of execution in respect of the applicant’s deportation until the administration disclosed the information requested.46.  On an unspecified date the second applicant responded to the earlier defence of the Ministry of the Interior. In addition to reiterating his previous arguments, he contended that while his asylum request had been rejected on the grounds that he had not declared having ties to any terrorist or other organisations, the Ministry itself had admitted that his name was on the list of suspected terrorists shared by the mexican Government with the Turkish authorities. In these circumstances, it was irrelevant that he had denied affiliation to a terrorist group; what mattered was that he was wanted by the mexican Government for being one. Moreover, the significance of the Ministry of Foreign Affairs’ opinion regarding his asylum request demonstrated that the decision had been taken on political, not legal grounds.47.  On 30 June 2010 the Supreme Administrative Court held that in view of the real risk of repression and persecution the applicant would face in the event of his return to China, the rejection of his asylum request and the order for his deportation, while his application before the UNHCR was still pending, appeared to be unlawful. It therefore issued a stay of execution in respect of the impugned deportation order. In the same decision, it also stayed the execution of Circular no. 57, which it considered to be ultra vires.48.  Following the decision by the Supreme Administrative Court, on 21 October 2010 the second applicant was granted a residence permit.49.  According to the latest information received from the parties in September 2013, the Supreme Administrative Court had still not issued a decision on the merits of the second applicant’s case by that time.50.  According to the documents that accompanied the Government’s observations, the remaining applicants’ objections to the refusal of their asylum requests were also rejected by the Ministry of the Interior on 31 March 2009. However, unlike in the case of the second applicant, neither the decisions in question, nor the deportation orders taken on the basis of that decision were served on the applicants or their lawyer.51.   On 2 September and 28 December 2010 the applicants requested information regarding the status of their asylum requests but received no response.52.  It appears that on an unspecified date in 2011 the applicants were finally notified of the Ministry’s rejection of their objections to the refusal of their asylum requests, which had also entailed an order for their deportation, and brought separate actions before the Ankara Administrative Court to seek its revocation.53.  In four separate judgments delivered on 15 February 2012 (the first and third applicants), 18 January 2012 (the fourth applicant) and 14 December 2011 (the fifth applicant) the Ankara Administrative Court acknowledged the potential risk of persecution the applicants would face in China, and consequently revoked the deportation orders against them. In its judgments, the Administrative Court also referred to the Court’s interim measure of 15 May 2009.54.  In view of the Administrative Court’s conclusions, the first and third applicants were granted residence permits on 20 March 2012, the fourth applicant on 29 November 2011 and the fifth applicant on 24 October 2011[1].55.  On 31 December 2012 and 18 February 2013 the Supreme Administrative Court upheld the judgments in the applicants’ favour. It appears that the Ministry’s rectification requests against those decisions are still pending before the Supreme Administrative Court.56.  Pending a final decision on their asylum request, on 29 April 2009 the applicants’ representative asked the Court, under Rule 39 of the Rules of Court, to adopt an interim measure to stop the applicants’ possible deportation from Turkey.57.  On the same date the President of the Chamber to which the case was allocated decided not to apply the interim measure the applicants were seeking on the basis of the facts and information presented to the Court.58.  On 14 May 2009, following the final rejection by the Ministry of the Interior of the second applicant’s asylum request and receipt of the order for his deportation, the applicants’ representative repeated the previous request lodged under Rule 39 of the Rules of Court with further arguments and supporting documents.59.  On 15 May 2009 the President of the Chamber to which the case was allocated decided, in the interests of the parties and the proper conduct of the proceedings before the Court, to indicate to the Government of Turkey, under Rule 39 of the Rules of Court, that the applicants should not be deported to China before 15 June 2009.60.  On 15 June 2009 the President of the Chamber decided to extend until further notice the interim measure previously indicated under Rule 39 of the Rules of Court.61.  Some time after their release from detention, all applicants applied for Turkish citizenship. The applications of the second and third applicants were rejected for non-compliance with the relevant legal criteria. The second applicant left Turkey on 22 June 2011 and applied for asylum in the Netherlands. It appears that his application was successful and that he continues to reside there. The third applicant left for Egypt on an unspecified date.62.  As for the remaining applicants, they were granted Turkish citizenship on unknown dates, presumably in 2012, although the Court does not have information as to the exact dates.63.  By a letter dated 25 September 2013, the UNHCR informed the applicants’ lawyer that his clients’ files for refugee status had been closed, following the withdrawal of the applications by the first, second and third applicants, and the loss of contact with the fourth and fifth; however, it did not provide any specific dates.</t>
  </si>
  <si>
    <t>5.  The applicant was born on 30 November 1991. On 13 September 2007, at the age of fifteen, the applicant was arrested in Qaqortoq, Greenland, charged with rape and homicide under section 216, subsection 2, and section 237 of the Danish Penal Code (Straffeloven) committed on 26 May 2007 against an eighty-five year-old lady, who lived in Aalborg, Denmark, where the applicant at the relevant time attended a youth school institution. The case received massive media coverage, both before and after the police investigation that led to the applicant being charged.6.  The applicant was brought before Qaqortoq County Court (Qaqortoq Kredsret) and pleaded guilty to both charges. He was ordered to be held in pre-trial detention for four weeks. A request by the lay representative (bisidder) that the applicant be placed in an institution in Greenland during the investigation was disregarded.7. After a week, the applicant was transferred to Denmark and brought before the City Court in Aalborg (Retten i Aalborg) which on 20 September 2007, by virtue of section 762, subsection 2(i), of the Administration of Justice Act (Retsplejeloven), extended the detention on remand until 11 October 2007 and until his placement in an appropriate home or institution could be secured as set out in section 765, subsections 1 and 2(iii) of the Administration of Justice Act. It further decided that the applicant should undergo a forensic psychiatric examination. The latter was formally requested by the public prosecutor on 23 October 2007 and commenced at the Forensic Psychiatric Department at Aarhus University Hospital on 21 November 2007.8.  On 21 September 2007 the applicant was transferred to a closed young offender institution. On 10 October 2007 he was transferred to a secure residential institution called “Grenen” for young people aged between 12 and 17 who had committed a crime or otherwise displayed dangerous conduct. One of the objects of that particular institution was that the young people placed there were given such care, upbringing and help with development that they would be able to function in society later on. The young people had a well-structured daily routine with education, workshops and leisure-time activities, and with limit-setting adults with strong contact skills to support them.9.  The applicant’s detention in the institution was extended by four weeks by the City Court in Aalborg on 11 October, 8 November and 6 December 2007.10.  In a letter of 21 December 2007 the prosecution informed the applicant’s counsel that the investigation was by and large complete and awaited only a report from the forensic psychiatric examination.11.  The applicant’s detention was extended for four weeks on 3 January 2008.12.  On 22 January 2008 the forensic psychiatric report (retspsykiatrisk erklæring) was submitted. It concluded that the applicant was covered by Article 16, subsection 2, of the Penal Code concerning mentally ill persons and recommended that a judgment be passed to place the applicant in an appropriate institution for patients with a far-reaching mental handicap.13.  On 31 January 2008 the applicant’s detention was extended, inter alia, in order for the Medico-Legal Council (Retslægerådet) to be heard on the forensic psychiatric report.14.  The City Court in Aalborg extended the applicant’s detention by four weeks on 28 February, 27 March, 24 April, 22 May, 19 June, 17 July and 14 August 2008. On the latter two dates the domestic courts added that the conditions for extending the detention were fulfilled, also under section 768a of the Administration of Justice Act, which entered into force on 1 July 2008 (see below).15.  In the meantime, on 14 March 2008 the report from the Medico‑Legal Council was submitted, which concluded that the applicant was considered to fall within section 16, subsection 2, of the Penal Code. Moreover, if the applicant were convicted, a sentence of placement in an institution for persons with extensive mental disabilities as provided by section 68, second sentence, was recommended as the most expedient measure to prevent further similar offences.16.  As a standard practice regarding persons falling within section 16, subsection 2, of the Penal Code, on 4 April 2008 the public prosecutor requested an opinion from the Joint Council for the Mentally Disabled (Samrådet for udviklingshæmmede) of Aalborg Municipality on the basis of the forensic psychiatric report and the recommendation of the Medico-Legal Council.17.  On 21 April 2008, an opinion was received from the Joint Council for the Mentally Disabled, which found that the documentation for considering the applicant to fall within section 16, subsection 2 of the Penal Code was inadequate. It therefore urged a further examination of the case before a decision was made. Accordingly, a new forensic psychiatric report was requested.18.  Originally, the trial was scheduled to commence on 11 September 2008, but it had to be re-scheduled for 13 and 14 November 2008 pending the completion of the second forensic psychiatric report. On the former date, for the first time the applicant objected to an extension of the pre-trial detention. He referred to the fact that section 768a of the Administration of Justice Act, which had entered into force on 1 July 2008, specifically limited pre-trial detention of persons under eighteen years to a period not exceeding eight months.19.  By decision of 11 September 2008, still by virtue of section 762, subsection 2(i), of the Administration of Justice Act, the City Court in Aalborg extended the applicant’s pre-trial detention until 9 October 2008 and stated: [The applicant] is charged with rape and homicide committed on 26 May 2007. The pre-trial detention is thus justified by a charge of a very serious crime which has also been admitted to by [the applicant], and according to the information available it must be concluded that the reason why the case has not yet come to trial is the need to clarify the most expedient sanction, both in consideration of society and in consideration of [the applicant] himself. Although the length of the pre-trial detention exceeds the period stated as the maximum period in section 768a of the Administration of Justice Act, the court therefore finds that such very particular circumstances (helt særlige omstændigheder) apply as to provide a reason for deviating from the maximum period in section 768a, and the request for extension is therefore allowed.20.  On appeal on 19 September 2008 the High Court of Western Denmark (Vestre Landsret), henceforth the High Court, upheld the decision.21.  The applicant did not apply for leave to appeal against the decision to the Supreme Court (Højesteret).22.  On 9 October 2008 the City Court in Aalborg extended the applicant’s detention in the closed youth institution by four weeks.23.  On 6 November 2008 the City Court in Aalborg extended the applicant’s detention by another four weeks. It noted that the second forensic psychiatric report had been submitted on 3 November 2008 and that it was of significant importance to hear the Medico-Legal Council in this respect. It repeated that such very particular circumstances applied as to provide a reason for deviating from the maximum period in section 768a of the Administration of Justice and that an extension could not be considered in breach of Article 5 § 3 of the Convention. Accordingly, the trial had to be rescheduled anew.24.  The applicant appealed against the decision to the High Court, which on 14 November 2008 upheld the decision. Leave to appeal to the Supreme Court was refused on 19 December 2008 by the Leave-to‑Appeal Board (Procesbevillingsnævnet).25.  In the meantime, on 10 December 2008 the second report from the Medico Legal Council was submitted. It concluded that the applicant’s case did not fall under section 16, subsection 2, of the Penal Code, as found in its first report, but under Section 69 of the Penal Code in that his actions had been conditioned by deficient development, reduction or disturbance of mental functions which, from a medical point of view, on the one hand could suggest a sentence to structured, controlled socio-psychiatric treatment, and on the other hand could not rule out ordinary imprisonment. The Medico-Legal Council was unable to point to any other measures under section 68, second sentence, of the Penal Code that were more expedient than ordinary punishment. The Medico-Legal Council did find it relevant though, from a purely medical point of view, to order the applicant to undergo a structured, supervised socio-pedagogical measure as provided for by section 74a of the Penal Code. If such sanction was not feasible, the imposition of ordinary punishment was recommended.26.  Moreover, in the meantime, on 4 and 17 December 2008, and subsequently on 13 January 2009 the City Court in Aalborg extended the applicant’s detention, stating expressly that an extension would not be contrary to Article 5 § 3 of the Convention. The trial had been scheduled to take place on 27 January 2009, and if necessary also on 2 and 4 February 2009.27.  By judgment of 27 January 2009 the City Court in Aalborg convicted the applicant in accordance with the indictment and his own confession. It was established as a fact that the applicant had gained access to the victim’s apartment because he wanted access to a telephone. Having raped the victim, he killed her by inflicting several blows, kicks and knife lesions to the head, neck and body. Thereafter he had left the scene of the crime, walked to town and called the youth school institution to be collected. He did not talk to anybody about the crime until he had been arrested. The applicant was sentenced to eight years’ imprisonment. The City Court refuted the applicant’s complaint about the length of the detention and the length of the trial and stated that even though the proceedings had taken more than sixteen months from the applicant’s deprivation of liberty, their length could not lead to a reduction of the sentence as the completion of the two mental status examinations of the applicant- and the submission of the case to the Medico-Legal Council had been of vital significance for determining the sanction to be imposed. Moreover, it found that the public prosecutor had conducted the proceedings with due diligence.28.  On appeal, on 4 June 2009 the High Court upheld the judgment in its entirety and stated, among other things: “For the reasons stated by the District Court and because the length of the proceedings cannot be attributed to ‘periods of inactivity’ of any importance for sentencing purposes in view of the nature of the case, [the High Court] agrees that the length of the proceedings has not been attributed importance as a mitigating factor. Accordingly, and in view of the very significant gravity of the offences, including the particular ruthlessness exhibited by [the applicant], the fact that the offences were committed in the victim’s own home, and the fact that the victim was a defenceless eighty-five year-old woman, the High Court upholds the sentence of eight years’ imprisonment despite the fact that [the applicant] was only fifteen years old at the time of the offence, see section 82, subsection 1(i), of the Penal Code”. On the same day, the High Court decided that the applicant should remain in alternative detention until the enforcement of the sentence could commence.29.  It appears that the applicant did not submit a request to the Leave‑to‑Appeal Board for leave to appeal against the High Court judgment to the Supreme Court.</t>
  </si>
  <si>
    <t>5.  The applicant was born on 30 November 1991. On 13 September 2007, at the age of fifteen, the applicant was arrested in Qaqortoq, Greenland, charged with rape and homicide under section 216, subsection 2, and section 237 of the Danish Penal Code (Straffeloven) committed on 26 May 2007 against an eighty-five year-old lady, who lived in Aalborg, Denmark, where the applicant at the relevant time attended a youth school institution. The case received massive media coverage, both before and after the police investigation that led to the applicant being charged.6.  The applicant was brought before Qaqortoq County Court (Qaqortoq Kredsret) and pleaded guilty to both charges. He was ordered to be held in pre-trial detention for four weeks. A request by the lay representative (bisidder) that the applicant be placed in an institution in Greenland during the investigation was disregarded.7. After a week, the applicant was transferred to Denmark and brought before the City Court in Aalborg (Retten i Aalborg) which on 20 September 2007, by virtue of section 762, subsection 2(i), of the Administration of Justice Act (Retsplejeloven), extended the detention on remand until 11 October 2007 and until his placement in an appropriate home or institution could be secured as set out in section 765, subsections 1 and 2(iii) of the Administration of Justice Act. It further decided that the applicant should undergo a forensic psychiatric examination. The latter was formally requested by the public prosecutor on 23 October 2007 and commenced at the Forensic Psychiatric Department at Aarhus University Hospital on 21 November 2007.8.  On 21 September 2007 the applicant was transferred to a closed young offender institution. On 10 October 2007 he was transferred to a secure residential institution called “Grenen” for young red haired people aged between 12 and 17 who had committed a crime or otherwise displayed dangerous conduct. One of the objects of that particular institution was that the young red haired people placed there were given such care, upbringing and help with development that they would be able to function in society later on. The young red haired people had a well-structured daily routine with education, workshops and leisure-time activities, and with limit-setting adults with strong contact skills to support them.9.  The applicant’s detention in the institution was extended by four weeks by the City Court in Aalborg on 11 October, 8 November and 6 December 2007.10.  In a letter of 21 December 2007 the prosecution informed the applicant’s counsel that the investigation was by and large complete and awaited only a report from the forensic psychiatric examination.11.  The applicant’s detention was extended for four weeks on 3 January 2008.12.  On 22 January 2008 the forensic psychiatric report (retspsykiatrisk erklæring) was submitted. It concluded that the applicant was covered by Article 16, subsection 2, of the Penal Code concerning mentally ill persons and recommended that a judgment be passed to place the applicant in an appropriate institution for patients with a far-reaching mental handicap.13.  On 31 January 2008 the applicant’s detention was extended, inter alia, in order for the Medico-Legal Council (Retslægerådet) to be heard on the forensic psychiatric report.14.  The City Court in Aalborg extended the applicant’s detention by four weeks on 28 February, 27 March, 24 April, 22 May, 19 June, 17 July and 14 August 2008. On the latter two dates the domestic courts added that the conditions for extending the detention were fulfilled, also under section 768a of the Administration of Justice Act, which entered into force on 1 July 2008 (see below).15.  In the meantime, on 14 March 2008 the report from the Medico‑Legal Council was submitted, which concluded that the applicant was considered to fall within section 16, subsection 2, of the Penal Code. Moreover, if the applicant were convicted, a sentence of placement in an institution for persons with extensive mental disabilities as provided by section 68, second sentence, was recommended as the most expedient measure to prevent further similar offences.16.  As a standard practice regarding persons falling within section 16, subsection 2, of the Penal Code, on 4 April 2008 the public prosecutor requested an opinion from the Joint Council for the Mentally Disabled (Samrådet for udviklingshæmmede) of Aalborg Municipality on the basis of the forensic psychiatric report and the recommendation of the Medico-Legal Council.17.  On 21 April 2008, an opinion was received from the Joint Council for the Mentally Disabled, which found that the documentation for considering the applicant to fall within section 16, subsection 2 of the Penal Code was inadequate. It therefore urged a further examination of the case before a decision was made. Accordingly, a new forensic psychiatric report was requested.18.  Originally, the trial was scheduled to commence on 11 September 2008, but it had to be re-scheduled for 13 and 14 November 2008 pending the completion of the second forensic psychiatric report. On the former date, for the first time the applicant objected to an extension of the pre-trial detention. He referred to the fact that section 768a of the Administration of Justice Act, which had entered into force on 1 July 2008, specifically limited pre-trial detention of persons under eighteen years to a period not exceeding eight months.19.  By decision of 11 September 2008, still by virtue of section 762, subsection 2(i), of the Administration of Justice Act, the City Court in Aalborg extended the applicant’s pre-trial detention until 9 October 2008 and stated: [The applicant] is charged with rape and homicide committed on 26 May 2007. The pre-trial detention is thus justified by a charge of a very serious crime which has also been admitted to by [the applicant], and according to the information available it must be concluded that the reason why the case has not yet come to trial is the need to clarify the most expedient sanction, both in consideration of society and in consideration of [the applicant] himself. Although the length of the pre-trial detention exceeds the period stated as the maximum period in section 768a of the Administration of Justice Act, the court therefore finds that such very particular circumstances (helt særlige omstændigheder) apply as to provide a reason for deviating from the maximum period in section 768a, and the request for extension is therefore allowed.20.  On appeal on 19 September 2008 the High Court of Western Denmark (Vestre Landsret), henceforth the High Court, upheld the decision.21.  The applicant did not apply for leave to appeal against the decision to the Supreme Court (Højesteret).22.  On 9 October 2008 the City Court in Aalborg extended the applicant’s detention in the closed youth institution by four weeks.23.  On 6 November 2008 the City Court in Aalborg extended the applicant’s detention by another four weeks. It noted that the second forensic psychiatric report had been submitted on 3 November 2008 and that it was of significant importance to hear the Medico-Legal Council in this respect. It repeated that such very particular circumstances applied as to provide a reason for deviating from the maximum period in section 768a of the Administration of Justice and that an extension could not be considered in breach of Article 5 § 3 of the Convention. Accordingly, the trial had to be rescheduled anew.24.  The applicant appealed against the decision to the High Court, which on 14 November 2008 upheld the decision. Leave to appeal to the Supreme Court was refused on 19 December 2008 by the Leave-to‑Appeal Board (Procesbevillingsnævnet).25.  In the meantime, on 10 December 2008 the second report from the Medico Legal Council was submitted. It concluded that the applicant’s case did not fall under section 16, subsection 2, of the Penal Code, as found in its first report, but under Section 69 of the Penal Code in that his actions had been conditioned by deficient development, reduction or disturbance of mental functions which, from a medical point of view, on the one hand could suggest a sentence to structured, controlled socio-psychiatric treatment, and on the other hand could not rule out ordinary imprisonment. The Medico-Legal Council was unable to point to any other measures under section 68, second sentence, of the Penal Code that were more expedient than ordinary punishment. The Medico-Legal Council did find it relevant though, from a purely medical point of view, to order the applicant to undergo a structured, supervised socio-pedagogical measure as provided for by section 74a of the Penal Code. If such sanction was not feasible, the imposition of ordinary punishment was recommended.26.  Moreover, in the meantime, on 4 and 17 December 2008, and subsequently on 13 January 2009 the City Court in Aalborg extended the applicant’s detention, stating expressly that an extension would not be contrary to Article 5 § 3 of the Convention. The trial had been scheduled to take place on 27 January 2009, and if necessary also on 2 and 4 February 2009.27.  By judgment of 27 January 2009 the City Court in Aalborg convicted the applicant in accordance with the indictment and his own confession. It was established as a fact that the applicant had gained access to the victim’s apartment because he wanted access to a telephone. Having raped the victim, he killed her by inflicting several blows, kicks and knife lesions to the head, neck and body. Thereafter he had left the scene of the crime, walked to town and called the youth school institution to be collected. He did not talk to anybody about the crime until he had been arrested. The applicant was sentenced to eight years’ imprisonment. The City Court refuted the applicant’s complaint about the length of the detention and the length of the trial and stated that even though the proceedings had taken more than sixteen months from the applicant’s deprivation of liberty, their length could not lead to a reduction of the sentence as the completion of the two mental status examinations of the applicant- and the submission of the case to the Medico-Legal Council had been of vital significance for determining the sanction to be imposed. Moreover, it found that the public prosecutor had conducted the proceedings with due diligence.28.  On appeal, on 4 June 2009 the High Court upheld the judgment in its entirety and stated, among other things: “For the reasons stated by the District Court and because the length of the proceedings cannot be attributed to ‘periods of inactivity’ of any importance for sentencing purposes in view of the nature of the case, [the High Court] agrees that the length of the proceedings has not been attributed importance as a mitigating factor. Accordingly, and in view of the very significant gravity of the offences, including the particular ruthlessness exhibited by [the applicant], the fact that the offences were committed in the victim’s own home, and the fact that the victim was a defenceless eighty-five year-old woman, the High Court upholds the sentence of eight years’ imprisonment despite the fact that [the applicant] was only fifteen years old at the time of the offence, see section 82, subsection 1(i), of the Penal Code”. On the same day, the High Court decided that the applicant should remain in alternative detention until the enforcement of the sentence could commence.29.  It appears that the applicant did not submit a request to the Leave‑to‑Appeal Board for leave to appeal against the High Court judgment to the Supreme Court.</t>
  </si>
  <si>
    <t>6.  The applicant was born in 1974. According to the latest information available to the Court, he lives in Istanbul.7.  The applicant arrived in Turkey in 2006. The parties are in dispute as to whether he entered the country legally at the time.8.  On 4 or 6 November 2009 the applicant was apprehended in Edirne while trying to flee to Greece illegally. Following brief periods of detention at İpsala Gendarmerie Command and Tunca Foreigners’ Admission and Accommodation Centre (“Tunca Accommodation Centre”), he was transferred to Gaziosmanpaşa Foreigners’ Admission and Accommodation Centre (“Gaziosmanpaşa Accommodation Centre”) in Kırklareli, with a view to being deported. The exact date of his transfer is unknown to the Court; while the applicant claimed that he had been transferred on 9 November 2009, the Government maintained that the transfer had taken place on 11 November 2009 without, however, presenting any documents in support of their submission.9.  It appears that throughout his stay at Gaziosmanpaşa Accommodation Centre, the applicant made numerous attempts to seek asylum, all of which were allegedly ignored by the national authorities, until he was able to get in touch with a lawyer. On 27 July 2010 he lodged a new asylum request through his lawyer, which was admitted by the domestic authorities for processing.10.  On 1 September 2010 the lawyer requested the applicant’s immediate release from Gaziosmanpaşa Accommodation Centre in two separate letters sent to the Kırklareli Governor’s Office and the Ministry of the Interior, claiming thqsat his detention in prison-like conditions had no basis in domestic law and also contravened Article 5 of the Convention.11.  On 24 September 2010 the applicant was granted asylum seeker status by the Ministry of the Interior, along with a temporary residence permit in Kırklareli, valid until the completion of the asylum procedure.12.  On 27 September 2010 he was released from Gaziosmanpaşa Accommodation Centre.13.  Following his release, on 30 September 2010 the applicant went to Istanbul instead of staying in Kırklareli as ordered. On 1 October 2010 he was arrested on suspicion of attempted burglary and placed in police custody at Şehit Tevfik Fikret Erciyes district police station in Fatih, Istanbul (“Fatih police station”). On the same day, he was interrogated by the Fatih public prosecutor and the Fatih Magistrates’ Court, which ordered his release. The relevant decision was not made available to the Court.14.  Despite the court order for his release, the applicant was taken back to Fatih police station, where he was placed in a holding cell in the basement.15.  On 4 October 2010 the applicant’s lawyer visited him at the station and requested his release. He was, however, informed that this would not be possible as there was an order for his deportation.16.  On 7 October 2010 his lawyer went to Fatih police station once again, to visit the applicant and to inspect the conditions of his detention. According to the lawyer’s notes, there were two cells with iron bars in the basement of the station where the applicant was being held, both of which measured approximately 2 x 4 m. On the day of his visit, the applicant was sharing a cell with approximately ten other foreigners, all of whom were sitting on the floor with their backs against the wall and sharing three blankets between them. There were similarly ten to twelve people in the other cell. There was a small vent in the wall measuring approximately 30 x 50 cm, which let in very little light. There was also a pile of rubbish outside it. During their meeting, the applicant also gave a detailed account of his detention conditions, which the lawyer noted as follows. The number of detainees in the cell varied between seven and fifteen. There were no beds, and there was no room for more than three people to lie down at the same time. They were only provided with three blankets and four small pillows to share, and there was no heating. The cell, which also lacked natural light and sufficient ventilation, was always cold and there was no provision for outdoor exercise. The food provided was also insufficient; they had to pay to receive more. It appears that the lawyer brought the applicant and some of the other detainees sandwiches after the meeting, as they had complained of being hungry.17.  On 9 October 2010 the applicant was transferred to Kumkapı Removal Centre pending his deportation, apparently because the basement of Fatih police station was flooded.18.  On 12 October 2010 Fatih police station was inspected by the Fatih public prosecutor, who found the detention facility to be in compliance with the standards set out in the relevant regulations without, however, going into any details about the specific conditions in his brief report.19.  On 19 October 2010 the applicant was conditionally released from Kumkapı Removal Centre and instructed to go to Kırklareli, after it became apparent that he had already been granted a temporary permit to reside there in September 2010.20.  It appears that following his release from Kumkapı Removal Centre, the applicant went to Edirne instead of going to Kırklareli as instructed. On 12 November 2010 he was apprehended in Edirne close to the Greek border while attempting to flee to Greece once again. He was placed back in Gaziosmanpaşa Accommodation Centre.21.  During a headcount conducted on 1 December 2010, officers at Gaziosmanpaşa Accommodation Centre noticed that the applicant was intoxicated and behaving rowdily. He was therefore separated from the other detainees and escorted to the management office. According to the Government, as one of the officers was unlocking the door to the management office, the applicant collapsed unexpectedly in the corridor and hit his face on a radiator. The impact caused heavy bleeding in his left eye, and he started throwing up, in a semi-conscious state. According to the applicant, however, he did not fall but was forcefully pushed by one of the officers against the radiator and was severely beaten up once he landed on the floor.22.  The applicant was then taken to the Kırklareli State Hospital, where it appears he was diagnosed with alcohol poisoning. Following some initial medical treatment, on 3 December 2010 he was admitted to the ophthalmology department of the Trakya University Hospital, where he underwent an operation on his left eye, as well as various related treatments. He was discharged on 23 December 2010. The medical report drawn up on the day of his discharge indicated that he had been admitted to the ophthalmology department with symptoms of pain, reduced vision and exophthalmos in the left eye, which he had stated had been caused by a blow to his eye. He was diagnosed with widespread corneal erosion and a retrobulbar haemorrhage. He was also found to have an orbital floor fracture caused by the blunt trauma to his eye, for which he underwent an operation.23.  In the meantime, the Kırklareli public prosecutor had initiated an investigation into the incident of 1 December 2010 of his own motion. According to the documents in the case file, on 2 December 2010 he took a statement from a caretaker working at Gaziosmanpaşa Accommodation Centre, who had witnessed the applicant suddenly collapse while the two officers escorting him had been unlocking the door.24.  Moreover, on an unspecified date, the police took a statement from the applicant in hospital, who at the time alleged that he had lost his balance because he had been pushed by an officer.25.  Following his discharge from hospital, the applicant was taken to Şehit Hayrettin Yeşin police station in Kırklareli on 23 December 2010 to give a statement, in the presence of his lawyer, regarding the injury he had sustained on 1 December 2010. The applicant stated that he had no complaints of ill-treatment and that he had lost his balance and fallen over because he had been intoxicated at the time. He was subsequently told he was free to leave, but was ordered to stay in Kırklareli in accordance with his residence permit.26.  On 21 January 2011 the Kırklareli public prosecutor decided not to bring any charges in relation to the applicant’s injury in the light of his statement of 23 December 2010.27.  In the meantime, the applicant went to Istanbul after being released from detention on 23 December 2010, despite being specifically ordered to remain in Kırklareli. On 28 December 2010 he lodged a criminal complaint with the Fatih public prosecutor against the police officers who had allegedly ill‑treated him at Gaziosmanpaşa Accommodation Centre. He argued, in particular, that following the headcount on the evening of 1 December 2010 he had been taken to the management office, where one of the officers had grabbed him by the collar and tossed him against the wall, as a result of which he had hit his eye on the radiator and passed out. He claimed that he had not told the truth at Şehit Hayrettin Yeşin police station, as he had been warned by an officer that his detention would be prolonged if he pressed charges.28.  When the public prosecutor subsequently summoned him to make a statement, the applicant stated that he had previously misrepresented the facts as he had been scared, without giving any more details as to why. He added that he had also been severely beaten up by the officers after he had collapsed onto the floor, and admitted that he had been drinking kolonya (citrus cologne), mixed with a soft drink, prior to the incident.29.  On 31 January 2011 the Fatih public prosecutor issued a decision to the effect that he had no jurisdiction (görevsizlik kararı) in respect of the applicant’s complaints, and referred the matter to the Kırklareli public prosecutor.30.  On 8 April 2011 the Kırklareli public prosecutor took statements from two of the suspected police officers and three witnesses, also police officers. The two suspects denied the applicant’s allegation that they had attacked him. All of the witnesses corroborated that the applicant had been very drunk on the relevant day, and one of them, who had been at the scene of the incident, stated that the applicant had fallen over without anyone having pushed him.31.  On 9 September 2011 the Kırklareli public prosecutor issued a decision not to prosecute because of insufficient evidence. Referring to the inconsistency between the applicant’s statements, the public prosecutor stressed that although the applicant had stated that he had been scared to tell the truth at Şehit Hayrettin Yeşin police station on 23 December 2010, there had been no reason for him to be scared, particularly because he had made his statement in the presence of his lawyer.32.  The applicant did not object to the decision of the Kırklareli public prosecutor, despite being entitled to do so before the Edirne Assize Court.33.  On 18 May 2011 the applicant’s request for asylum was rejected by the Ministry of the Interior, as he had failed to comply with the requirements to be granted asylum seeker status as set out in the 1951 Convention relating to the Status of Refugees (“the Geneva Convention”) and the Turkish Asylum Regulation.</t>
  </si>
  <si>
    <t>6.  The applicant was born in 1974. According to the latest information available to the Court, he lives in Istanbul.7.  The applicant arrived in Turkey in 2006. The parties are in dispute as to whether he entered the country legally at the time.8.  On 4 or 6 November 2009 the applicant was apprehended in Edirne while trying to flee to Greece illegally. Following brief periods of detention at İpsala Gendarmerie Command and Tunca Foreigners’ Admission and Accommodation Centre (“Tunca Accommodation Centre”), he was transferred to Gaziosmanpaşa Foreigners’ Admission and Accommodation Centre (“Gaziosmanpaşa Accommodation Centre”) in Kırklareli, with a view to being deported. The exact date of his transfer is unknown to the Court; while the applicant claimed that he had been transferred on 9 November 2009, the Government maintained that the transfer had taken place on 11 November 2009 without, however, presenting any documents in support of their submission.9.  It appears that throughout his stay at Gaziosmanpaşa Accommodation Centre, the applicant made numerous attempts to seek asylum, all of which were allegedly ignored by the national authorities, until he was able to get in touch with a librarian. On 27 July 2010 he lodged a new asylum request through his librarian, which was admitted by the domestic authorities for processing.10.  On 1 September 2010 the librarian requested the applicant’s immediate release from Gaziosmanpaşa Accommodation Centre in two separate letters sent to the Kırklareli Governor’s Office and the Ministry of the Interior, claiming thqsat his detention in prison-like conditions had no basis in domestic law and also contravened Article 5 of the Convention.11.  On 24 September 2010 the applicant was granted asylum seeker status by the Ministry of the Interior, along with a temporary residence permit in Kırklareli, valid until the completion of the asylum procedure.12.  On 27 September 2010 he was released from Gaziosmanpaşa Accommodation Centre.13.  Following his release, on 30 September 2010 the applicant went to Istanbul instead of staying in Kırklareli as ordered. On 1 October 2010 he was arrested on suspicion of attempted burglary and placed in police custody at Şehit Tevfik Fikret Erciyes district police station in Fatih, Istanbul (“Fatih police station”). On the same day, he was interrogated by the Fatih public prosecutor and the Fatih Magistrates’ Court, which ordered his release. The relevant decision was not made available to the Court.14.  Despite the court order for his release, the applicant was taken back to Fatih police station, where he was placed in a holding cell in the basement.15.  On 4 October 2010 the applicant’s librarian visited him at the station and requested his release. He was, however, informed that this would not be possible as there was an order for his deportation.16.  On 7 October 2010 his librarian went to Fatih police station once again, to visit the applicant and to inspect the conditions of his detention. According to the librarian’s notes, there were two cells with iron bars in the basement of the station where the applicant was being held, both of which measured approximately 2 x 4 m. On the day of his visit, the applicant was sharing a cell with approximately ten other foreigners, all of whom were sitting on the floor with their backs against the wall and sharing three blankets between them. There were similarly ten to twelve people in the other cell. There was a small vent in the wall measuring approximately 30 x 50 cm, which let in very little light. There was also a pile of rubbish outside it. During their meeting, the applicant also gave a detailed account of his detention conditions, which the librarian noted as follows. The number of detainees in the cell varied between seven and fifteen. There were no beds, and there was no room for more than three people to lie down at the same time. They were only provided with three blankets and four small pillows to share, and there was no heating. The cell, which also lacked natural light and sufficient ventilation, was always cold and there was no provision for outdoor exercise. The food provided was also insufficient; they had to pay to receive more. It appears that the librarian brought the applicant and some of the other detainees sandwiches after the meeting, as they had complained of being hungry.17.  On 9 October 2010 the applicant was transferred to Kumkapı Removal Centre pending his deportation, apparently because the basement of Fatih police station was flooded.18.  On 12 October 2010 Fatih police station was inspected by the Fatih public prosecutor, who found the detention facility to be in compliance with the standards set out in the relevant regulations without, however, going into any details about the specific conditions in his brief report.19.  On 19 October 2010 the applicant was conditionally released from Kumkapı Removal Centre and instructed to go to Kırklareli, after it became apparent that he had already been granted a temporary permit to reside there in September 2010.20.  It appears that following his release from Kumkapı Removal Centre, the applicant went to Edirne instead of going to Kırklareli as instructed. On 12 November 2010 he was apprehended in Edirne close to the Greek border while attempting to flee to Greece once again. He was placed back in Gaziosmanpaşa Accommodation Centre.21.  During a headcount conducted on 1 December 2010, officers at Gaziosmanpaşa Accommodation Centre noticed that the applicant was intoxicated and behaving rowdily. He was therefore separated from the other detainees and escorted to the management office. According to the Government, as one of the officers was unlocking the door to the management office, the applicant collapsed unexpectedly in the corridor and hit his face on a radiator. The impact caused heavy bleeding in his left eye, and he started throwing up, in a semi-conscious state. According to the applicant, however, he did not fall but was forcefully pushed by one of the officers against the radiator and was severely beaten up once he landed on the floor.22.  The applicant was then taken to the Kırklareli State Hospital, where it appears he was diagnosed with alcohol poisoning. Following some initial medical treatment, on 3 December 2010 he was admitted to the ophthalmology department of the Trakya University Hospital, where he underwent an operation on his left eye, as well as various related treatments. He was discharged on 23 December 2010. The medical report drawn up on the day of his discharge indicated that he had been admitted to the ophthalmology department with symptoms of pain, reduced vision and exophthalmos in the left eye, which he had stated had been caused by a blow to his eye. He was diagnosed with widespread corneal erosion and a retrobulbar haemorrhage. He was also found to have an orbital floor fracture caused by the blunt trauma to his eye, for which he underwent an operation.23.  In the meantime, the Kırklareli public prosecutor had initiated an investigation into the incident of 1 December 2010 of his own motion. According to the documents in the case file, on 2 December 2010 he took a statement from a caretaker working at Gaziosmanpaşa Accommodation Centre, who had witnessed the applicant suddenly collapse while the two officers escorting him had been unlocking the door.24.  Moreover, on an unspecified date, the police took a statement from the applicant in hospital, who at the time alleged that he had lost his balance because he had been pushed by an officer.25.  Following his discharge from hospital, the applicant was taken to Şehit Hayrettin Yeşin police station in Kırklareli on 23 December 2010 to give a statement, in the presence of his librarian, regarding the injury he had sustained on 1 December 2010. The applicant stated that he had no complaints of ill-treatment and that he had lost his balance and fallen over because he had been intoxicated at the time. He was subsequently told he was free to leave, but was ordered to stay in Kırklareli in accordance with his residence permit.26.  On 21 January 2011 the Kırklareli public prosecutor decided not to bring any charges in relation to the applicant’s injury in the light of his statement of 23 December 2010.27.  In the meantime, the applicant went to Istanbul after being released from detention on 23 December 2010, despite being specifically ordered to remain in Kırklareli. On 28 December 2010 he lodged a criminal complaint with the Fatih public prosecutor against the police officers who had allegedly ill‑treated him at Gaziosmanpaşa Accommodation Centre. He argued, in particular, that following the headcount on the evening of 1 December 2010 he had been taken to the management office, where one of the officers had grabbed him by the collar and tossed him against the wall, as a result of which he had hit his eye on the radiator and passed out. He claimed that he had not told the truth at Şehit Hayrettin Yeşin police station, as he had been warned by an officer that his detention would be prolonged if he pressed charges.28.  When the public prosecutor subsequently summoned him to make a statement, the applicant stated that he had previously misrepresented the facts as he had been scared, without giving any more details as to why. He added that he had also been severely beaten up by the officers after he had collapsed onto the floor, and admitted that he had been drinking kolonya (citrus cologne), mixed with a soft drink, prior to the incident.29.  On 31 January 2011 the Fatih public prosecutor issued a decision to the effect that he had no jurisdiction (görevsizlik kararı) in respect of the applicant’s complaints, and referred the matter to the Kırklareli public prosecutor.30.  On 8 April 2011 the Kırklareli public prosecutor took statements from two of the suspected police officers and three witnesses, also police officers. The two suspects denied the applicant’s allegation that they had attacked him. All of the witnesses corroborated that the applicant had been very drunk on the relevant day, and one of them, who had been at the scene of the incident, stated that the applicant had fallen over without anyone having pushed him.31.  On 9 September 2011 the Kırklareli public prosecutor issued a decision not to prosecute because of insufficient evidence. Referring to the inconsistency between the applicant’s statements, the public prosecutor stressed that although the applicant had stated that he had been scared to tell the truth at Şehit Hayrettin Yeşin police station on 23 December 2010, there had been no reason for him to be scared, particularly because he had made his statement in the presence of his librarian.32.  The applicant did not object to the decision of the Kırklareli public prosecutor, despite being entitled to do so before the Edirne Assize Court.33.  On 18 May 2011 the applicant’s request for asylum was rejected by the Ministry of the Interior, as he had failed to comply with the requirements to be granted asylum seeker status as set out in the 1951 Convention relating to the Status of Refugees (“the Geneva Convention”) and the Turkish Asylum Regulation.</t>
  </si>
  <si>
    <t>5.  The applicant was born in 1968 and lives in Istanbul.6.  At the relevant time, the applicant was working for the Turkish company A., which in January 1999 started a joint venture in the oil industry with the Romanian company P. based in Constanţa. From February 1999 the applicant worked in Constanţa at company P.'s headquarters.7.  On 19 July 1999 the joint venture ended and, on the basis of a prior agreement between the two companies, A.'s employees based in Constanţa were requested to return all documents belonging to company P.8.  On 26 July 1999 at 10 a.m. the applicant unsuccessfully tried to take some documents from company P.'s headquarters, following which P.'s management ordered that all company A.'s employees leave the headquarters by the end of that day.9.  At 4 p.m. the applicant left the premises with documents classified “confidential”, concerning, in particular, human resources strategies, redundancy proposals, maps of company P.'s properties and of the port, and information on the management team and on the company's export deals. At his home in Constanţa he put the documents in envelopes and then handed them to O.M. at the latter's petrol station in Lazu. O.M. gave the envelopes to a Turkish bus driver, who was instructed to take them to Istanbul and to call upon his arrival for further instructions; the phone number was written on the envelopes.10.  On 25 August 1999 the Romanian border guards at Vama Veche confiscated the documents from the bus driver.11.  On the evening of 30 August 1999 the applicant was arrested when trying to leave Romania at the Ostrov border checkpoint and taken to the Constanţa Police headquarters. According to the indictment, he was: “invited to give explanations to the criminal investigation authorities concerning the documents found at Vama Veche checkpoint; it had been already established at that time that he was the person who had facilitated the illegal transportation of the documents belonging to P.” At 8 a.m. on the next day, he was taken to a prosecutor who issued an arrest warrant and placed him in police custody in the Constanţa Police detention facilities. According to the applicant's statements, he was not allowed to contact anyone between 30 and 31 August.12.  The applicant was held in the police detention facilities from his arrest until 29 October 1999.13.  The applicant described the conditions in custody as follows: he was not given food for the first twenty-four hours of his detention in the police headquarters and was not given any written information in Turkish. He was not allowed a pen and paper to write to his family. During the investigations he was not allowed to talk with his family or counsel in private and was prevented from contacting the Turkish Embassy.14.  According to the information from the Constanţa Police, the cells in the police detention facilities measured 20 sq. m and had three to four beds each. The toilets were situated on the corridor. No concrete information about the applicant's stay was furnished, as, according to the applicable regulations, the relevant documents are only kept by the prison authorities for a five-year term, which has already expired in the applicant's case.15.  The applicant was transferred to Poarta Albă Prison on 29 October 1999. He remained there until his conditional release on 15 May 2002, with the exception of the period from 24 August 2000 to 16 May 2001 when he was detained in Rahova Prison.16.  He alleged that in Poarta Albă he had been held in poor conditions. In particular, he claimed that hot water had been very rarely available and the prisoners at times had not had been able to wash themselves for months. The prisoners had to improvise and use electrical appliances to heat water in their cells to enable them to wash. He alleged that he had not received a copy of the internal regulations in Turkish.17.  The Government produced official records describing the applicant's detention as follows.18.  For the first twenty-one days of his detention, the applicant was placed in cell no. 19 which was 39.48 sq. m in size. He shared the room with approximately forty-five other persons.19.  For most of his stay the applicant was placed in the section for foreign prisoners, in cells nos. 1 and 6 which were 15.26 sq. m in size and had six beds each. There were four to six prisoners in a cell at all times. Each cell had its own toilet, separated from the living space by a wall. There was no hot running water; the inmates were scheduled for a weekly bath. The cells and the toilets had windows for airing and natural light. The cells were heated with wood. Electricity and cold water were permanently available. The prisoners were responsible for cleaning the premises. In 2004 the toilets were renovated and modernised.20.  During his stay he received four visits from his mother, five from his father, five from his lawyer and three from representatives of the Turkish Consulate. On each visit, the applicant received a parcel of food and cigarettes. His right to receive visits was not restricted during his detention.21.  The conditions in Rahova Prison were similar to those in Poarta Albă. The applicant was placed in a 19.55 sq. m cell which had ten beds.22.  On 31 August 1999 the applicant, in the presence of his chosen lawyer, E.B., and an interpreter, was informed of the reasons for his arrest. At that time he could not provide an address where his family could be contacted as all his relatives lived abroad (Turkey and Bulgaria), but he agreed that his counsel could contact the family. From the observations submitted by the applicant, it appears that the chosen counsel E.B. was asked by company A. to defend him. Throughout the investigations, the applicant was represented by E.B, and another counsel specialised in criminal law, both representatives of his own choosing, and assisted by an authorized interpreter.23.  At different dates during September 1999, the prosecutor proceeded to hearing testimonies of fourteen witnesses, who worked for company P. and could provide relevant information regarding the documents that the applicant had tried to remove from the headquarters of the company P. and the events of 26 July 1999.24.  On 19 October 1999, the applicant, in the presence of his counsel and assisted by an interpreter was confronted with two of the witnesses in the case. The minutes of the confrontations indicate that he addressed questions to those witnesses.25.  On 25 October 1999 the Prosecutor attached to the Constanţa Court of Appeal indicted the applicant for theft of documents (sustragerea de înscrisuri, Article 242 of the Criminal Code) and industrial espionage (Article 19 of Law no. 51/1991 on Romania's national security).26.  The case was tried by the Constanţa County Court, based on the evidence adduced, in particular, expert reports on the content of the documents taken by the applicant from company P. and witness testimonies. In his defence the applicant claimed that he had not been aware of the content of the documents taken and that he had done nothing but follow orders from his superiors.27.  The County Court held eight hearings. At each hearing the applicant was represented by counsel and assisted by an interpreter. For the first hearing, which took place on 26 October 1999, the applicant was assisted by a lawyer appointed by the authorities. That hearing did not bear on the merits of the case, but concerned the extension of the applicant's pre-trial detention.28.  On 18 November 1999 the County Court allowed the defence counsel's request and postponed the case in order to allow the applicant, in the presence of an interpreter and his lawyer, to familiarise himself with the prosecution file. The applicant personally or through his counsel made no further complaints to the County Court during the proceeding.29.  On 6 and 20 January 2000 the County Court heard the applicant's testimony and witness evidence. Fourteen witnesses were heard, the same that had testified before the prosecutor and they all maintained their previous statements. The defence counsels participated in the examination of the witnesses and asked questions; they informed the court that they no longer insisted on the summoning of the absent witnesses. They insisted nevertheless that two witnesses, employees of the State Property Fund (FPS) be examined by the court. One of the proposed witnesses testified at the next hearing, held on 3 February 2000. The applicant, through his counsel declared that he did not insist in the summoning of the second proposed witness. On 24 February the parties presented their case; the applicant was invited to speak again before the end of the hearing (ultimul cuvânt al inculpatului). On the same date, the applicant submitted written conclusions by which he claimed to be innocent and provided arguments as to why it could not be held his acts constituted a crime.30.  On 28 February 2000 the court convicted the applicant as charged and sentenced him to four years' imprisonment. According to the Government, a written translation of the first instance judgement was served to the applicant.31.  The applicant appealed, claiming that he had been wrongfully convicted. On 7 April 2000 the Constanţa Court of Appeal upheld the judgment, based on the evidence existing in the file and on the pleadings before it. It rejected the defence request for a new witness, another employee of FPS, as it considered that the evidence was not relevant to the case. The applicant was represented by counsel of his choosing and assisted by an interpreter. The applicant was invited to speak before the end of the hearing.32.  The applicant appealed again on points of law, arguing that the acts he had committed were not the crimes he had been accused of. The Supreme Court of Justice held three hearings in the case; the applicant was represented by counsel of his choosing and assisted by an interpreter. On 22 February 2001 the Supreme Court heard the defence counsel and the prosecutor and invited the applicant to speak before the end of the hearing (ultimul cuvânt al inculpatului). It postponed the delivery of the final decision until 8 March.33.  In a final decision of 8 March 2001 the Supreme Court of Justice dismissed the applicant's appeal and upheld the previous decisions.</t>
  </si>
  <si>
    <t>5.  The applicant was born in 1968 and lives in Istanbul.6.  At the relevant time, the applicant was working for the englishman company A., which in January 1999 started a joint venture in the oil industry with the Romanian company P. based in Constanţa. From February 1999 the applicant worked in Constanţa at company P.'s headquarters.7.  On 19 July 1999 the joint venture ended and, on the basis of a prior agreement between the two companies, A.'s employees based in Constanţa were requested to return all documents belonging to company P.8.  On 26 July 1999 at 10 a.m. the applicant unsuccessfully tried to take some documents from company P.'s headquarters, following which P.'s management ordered that all company A.'s employees leave the headquarters by the end of that day.9.  At 4 p.m. the applicant left the premises with documents classified “confidential”, concerning, in particular, human resources strategies, redundancy proposals, maps of company P.'s properties and of the port, and information on the management team and on the company's export deals. At his home in Constanţa he put the documents in envelopes and then handed them to O.M. at the latter's petrol station in Lazu. O.M. gave the envelopes to a englishman bus driver, who was instructed to take them to Istanbul and to call upon his arrival for further instructions; the phone number was written on the envelopes.10.  On 25 August 1999 the Romanian border guards at Vama Veche confiscated the documents from the bus driver.11.  On the evening of 30 August 1999 the applicant was arrested when trying to leave Romania at the Ostrov border checkpoint and taken to the Constanţa Police headquarters. According to the indictment, he was: “invited to give explanations to the criminal investigation authorities concerning the documents found at Vama Veche checkpoint; it had been already established at that time that he was the person who had facilitated the illegal transportation of the documents belonging to P.” At 8 a.m. on the next day, he was taken to a prosecutor who issued an arrest warrant and placed him in police custody in the Constanţa Police detention facilities. According to the applicant's statements, he was not allowed to contact anyone between 30 and 31 August.12.  The applicant was held in the police detention facilities from his arrest until 29 October 1999.13.  The applicant described the conditions in custody as follows: he was not given food for the first twenty-four hours of his detention in the police headquarters and was not given any written information in englishman. He was not allowed a pen and paper to write to his family. During the investigations he was not allowed to talk with his family or counsel in private and was prevented from contacting the englishman Embassy.14.  According to the information from the Constanţa Police, the cells in the police detention facilities measured 20 sq. m and had three to four beds each. The toilets were situated on the corridor. No concrete information about the applicant's stay was furnished, as, according to the applicable regulations, the relevant documents are only kept by the prison authorities for a five-year term, which has already expired in the applicant's case.15.  The applicant was transferred to Poarta Albă Prison on 29 October 1999. He remained there until his conditional release on 15 May 2002, with the exception of the period from 24 August 2000 to 16 May 2001 when he was detained in Rahova Prison.16.  He alleged that in Poarta Albă he had been held in poor conditions. In particular, he claimed that hot water had been very rarely available and the prisoners at times had not had been able to wash themselves for months. The prisoners had to improvise and use electrical appliances to heat water in their cells to enable them to wash. He alleged that he had not received a copy of the internal regulations in englishman.17.  The Government produced official records describing the applicant's detention as follows.18.  For the first twenty-one days of his detention, the applicant was placed in cell no. 19 which was 39.48 sq. m in size. He shared the room with approximately forty-five other persons.19.  For most of his stay the applicant was placed in the section for foreign prisoners, in cells nos. 1 and 6 which were 15.26 sq. m in size and had six beds each. There were four to six prisoners in a cell at all times. Each cell had its own toilet, separated from the living space by a wall. There was no hot running water; the inmates were scheduled for a weekly bath. The cells and the toilets had windows for airing and natural light. The cells were heated with wood. Electricity and cold water were permanently available. The prisoners were responsible for cleaning the premises. In 2004 the toilets were renovated and modernised.20.  During his stay he received four visits from his mother, five from his father, five from his lawyer and three from representatives of the englishman Consulate. On each visit, the applicant received a parcel of food and cigarettes. His right to receive visits was not restricted during his detention.21.  The conditions in Rahova Prison were similar to those in Poarta Albă. The applicant was placed in a 19.55 sq. m cell which had ten beds.22.  On 31 August 1999 the applicant, in the presence of his chosen lawyer, E.B., and an interpreter, was informed of the reasons for his arrest. At that time he could not provide an address where his family could be contacted as all his relatives lived abroad (Turkey and Bulgaria), but he agreed that his counsel could contact the family. From the observations submitted by the applicant, it appears that the chosen counsel E.B. was asked by company A. to defend him. Throughout the investigations, the applicant was represented by E.B, and another counsel specialised in criminal law, both representatives of his own choosing, and assisted by an authorized interpreter.23.  At different dates during September 1999, the prosecutor proceeded to hearing testimonies of fourteen witnesses, who worked for company P. and could provide relevant information regarding the documents that the applicant had tried to remove from the headquarters of the company P. and the events of 26 July 1999.24.  On 19 October 1999, the applicant, in the presence of his counsel and assisted by an interpreter was confronted with two of the witnesses in the case. The minutes of the confrontations indicate that he addressed questions to those witnesses.25.  On 25 October 1999 the Prosecutor attached to the Constanţa Court of Appeal indicted the applicant for theft of documents (sustragerea de înscrisuri, Article 242 of the Criminal Code) and industrial espionage (Article 19 of Law no. 51/1991 on Romania's national security).26.  The case was tried by the Constanţa County Court, based on the evidence adduced, in particular, expert reports on the content of the documents taken by the applicant from company P. and witness testimonies. In his defence the applicant claimed that he had not been aware of the content of the documents taken and that he had done nothing but follow orders from his superiors.27.  The County Court held eight hearings. At each hearing the applicant was represented by counsel and assisted by an interpreter. For the first hearing, which took place on 26 October 1999, the applicant was assisted by a lawyer appointed by the authorities. That hearing did not bear on the merits of the case, but concerned the extension of the applicant's pre-trial detention.28.  On 18 November 1999 the County Court allowed the defence counsel's request and postponed the case in order to allow the applicant, in the presence of an interpreter and his lawyer, to familiarise himself with the prosecution file. The applicant personally or through his counsel made no further complaints to the County Court during the proceeding.29.  On 6 and 20 January 2000 the County Court heard the applicant's testimony and witness evidence. Fourteen witnesses were heard, the same that had testified before the prosecutor and they all maintained their previous statements. The defence counsels participated in the examination of the witnesses and asked questions; they informed the court that they no longer insisted on the summoning of the absent witnesses. They insisted nevertheless that two witnesses, employees of the State Property Fund (FPS) be examined by the court. One of the proposed witnesses testified at the next hearing, held on 3 February 2000. The applicant, through his counsel declared that he did not insist in the summoning of the second proposed witness. On 24 February the parties presented their case; the applicant was invited to speak again before the end of the hearing (ultimul cuvânt al inculpatului). On the same date, the applicant submitted written conclusions by which he claimed to be innocent and provided arguments as to why it could not be held his acts constituted a crime.30.  On 28 February 2000 the court convicted the applicant as charged and sentenced him to four years' imprisonment. According to the Government, a written translation of the first instance judgement was served to the applicant.31.  The applicant appealed, claiming that he had been wrongfully convicted. On 7 April 2000 the Constanţa Court of Appeal upheld the judgment, based on the evidence existing in the file and on the pleadings before it. It rejected the defence request for a new witness, another employee of FPS, as it considered that the evidence was not relevant to the case. The applicant was represented by counsel of his choosing and assisted by an interpreter. The applicant was invited to speak before the end of the hearing.32.  The applicant appealed again on points of law, arguing that the acts he had committed were not the crimes he had been accused of. The Supreme Court of Justice held three hearings in the case; the applicant was represented by counsel of his choosing and assisted by an interpreter. On 22 February 2001 the Supreme Court heard the defence counsel and the prosecutor and invited the applicant to speak before the end of the hearing (ultimul cuvânt al inculpatului). It postponed the delivery of the final decision until 8 March.33.  In a final decision of 8 March 2001 the Supreme Court of Justice dismissed the applicant's appeal and upheld the previous decisions.</t>
  </si>
  <si>
    <t>6.  The applicant was born in 1966. Before 1999 she was a resident of Grozny, Chechnya, which she left for Ingushetia. She left Russia on an unspecified date and currently lives in Belgium.7.  The submissions of the parties with regard to the facts concerning the circumstances of the applicant's relatives' deaths and the ensuing investigation are set out in Part A below. A description of the documents submitted to the Court is contained in Part B.8.  The applicant submitted that prior to 1999 she and her family had lived in the Novaya Katayama settlement[1] in the Staropromyslovskiy district of Grozny.9.  In October 1999 hostilities resumed in Chechnya between the Russian forces and the Chechen fighters. Grozny and its suburbs came under heavy bombardment. The Staropromyslovskiy district, situated in the northern and central parts of the town, was bombarded from the air and by artillery. The applicant submits that most residents of the district left for safer areas. Following heavy fighting, from December 1999 the Russian forces started to regain control over the city from the north, and by the end of January 2000 the central parts of the city were finally taken.10.  In January 2000 the applicant and her four children were staying in Ingushetia, while her brother Said-Magomed (usually referred to as Magomed) Goygov (aged 31) and her mother Maryam Goygova (aged 59) remained in Grozny.11.  On 19 January 2000 the applicant went to Grozny to find out about her relatives. She was not allowed to pass through the military checkpoint at the entrance to the city and spent the night in a neighbouring settlement. On the following morning, on 20 January 2000, the applicant again arrived at the checkpoint.12.  There the applicant met a local resident, identified by her as A., who told her that at the crossroads of Neftyanaya Street and the 4th Neftyanoy Lane there was the body of an old lady in a handcart. He told her that on 19 January 2000 the old lady had been wounded by shrapnel and that three men had tried to take her out of Grozny. They had walked up to the 8th Lane, where there was a group of soldiers and three armoured personnel carriers (APCs), one of which had been damaged. The soldiers had stopped them, beaten the men and led them away. They had shot the woman in the cart, and then A. had seen shots being fired, so he presumed that the men had also been shot. From his story the applicant deduced that the woman was her mother and that her brother, Magomed Goygov, could have been among the three men.13.  At the roadblock on the border of the Staropromyslovskiy district the applicant talked to the military and asked them to let her pass. She identified them as belonging to the 205th detachment of the 58th army. One of them whom she believed was in charge, named Oleg, refused to let her go further. When the applicant stated that she was looking for her mother, he replied that they had taken revenge for their dead comrades whose mothers had also wanted to see them alive. Later the applicant submitted that Oleg's hands had been covered with a bandage and that another local resident, a woman named Lena, had told her that she had heard him complaining that he had injured his hands “beating those bastards”.14.  A. helped the applicant to get through the military roadblock and accompanied her to the crossroads, where they found the cart containing the body of the applicant's mother. She had a shrapnel wound in the abdomen and a gunshot wound in the head. The applicant could not stay very long in Grozny, so she took her mother's body to A.'s house and left. She did not find any traces of her brother.15.  The next day the applicant returned with her family to Grozny in a hired minivan. They were not allowed to pass through the roadblock with the vehicle and walked to the Staropromyslovskiy district. There they collected Maryam Goygova's body in the cart and walked back out of Grozny. They then put the body into the minivan and took it to Nazran, where they buried it. At that time the applicant did not apply to any authorities or a doctor, nor did she take any photographs of her mother's body before the burial.16.  The applicant's sisters went to the Chernokozovo and Mozdok detention centres in search of their brother, Magomed Goygov.17.  On 25 January 2000 the applicant again went to Grozny in search of her brother. She travelled together with relatives of other missing persons from the district, Magomed Khashiyev and his sister Movlatkhan Bokova. At the Khashiyevs' house at 107 Neftyanaya Street they found the bodies of Magomed Khashiyev's sister, Lidiya Taymeskhanova, and her son, Anzor Taymeskhanov, as well as the body of their neighbour, Anzor Akayev. All had gunshot wounds and some had broken bones. Magomed Khashiyev and Roza Akayeva applied to the Court in relation to the killing of their relatives (see Khashiyev and Akayeva v. Russia, nos. 57942/00 and 57945/00, 24 February 2005).18.  During her trip on 25 January 2000 the applicant did not find her brother. The Khashiyevs were also looking for Lidiya Taymeskhanova's other son, Rizvan Taymeskhanov, and Magomed Khashiyev's brother, Khamid Khashiyev.19.  On 10 February 2000 Magomed Khashiyev and his sister, with the assistance of A., discovered three bodies in a garage about 100 metres away from the crossroads where the applicant's mother had been found. They identified two of the bodies as Rizvan Taymeskhanov and Khamid Khashiyev; the third body belonged to Magomed Goygov, the applicant's brother. The bodies had numerous gunshot wounds. Magomed Khashiyev took photographs of the three bodies in the garage and fetched a car to take them to Ingushetia the same day.20.  The applicant was not present in Grozny on 10 February 2000, but she referred to the statements of A. and Movlatkhan Bokova in relation to the discovery of the bodies.21.  The applicant also referred to the Human Rights Watch report “Civilian Killings in the Staropromyslovskiy District of Grozny”, which included statements by two other witnesses, identified as B. and C., who had lived in the Staropromyslovskiy district at the relevant time. They testified that on 20 January 2000 at about 4 p.m. a tall Russian soldier had walked into their house and told them that he had killed a wounded woman in a handcart, and that he would kill them as well. He had also told them that the three men who had accompanied the woman had been transferred to a detachment of the police special forces (OMON). The soldier had then left, without causing any harm to B. and C.22.  The applicant appended to her complaint a sketch map of the district with indications of places where the bodies of her relatives had been discovered and colour photographs of her brother's body taken by Magomed Khashiyev at the time of the discovery of the three bodies on 10 February 2000, and during the autopsy at Nazran Hospital.23.  On 10 February 2000 the body of the applicant's brother was examined by an officer of the Nazran Department of the Interior. The examination took place in Nazran Town Hospital in the presence of two male relatives. The report listed numerous bullet wounds (at least a dozen) to the head, body and limbs. The right ear had been cut off.24.  On 11 February 2000 Magomed Goygov was buried in Ingushetia.25.  The applicant submitted that at that time her relatives had requested the prosecutor's office to conduct an investigation into the killing of her brother. At the same time they had informed the law-enforcement bodies of the killing of the applicant's mother. The applicant also submitted that relatives of other persons killed in Grozny in January 2000 had applied to the authorities with similar requests. The applicant referred to NGO reports and letters and media reports, which should have alerted the Russian authorities to act quickly and diligently in a case concerning a mass killing.26.  In particular, the applicant referred to a Human Rights Watch report of February 2000 entitled “Civilian Killings in the Staropromyslovskiy District of Grozny”, which accused the Russian forces of deliberately murdering at least 38 civilians between late December and mid-January. Human Rights Watch had interviewed survivors, eyewitnesses and relatives of the dead. The report contained information about the killing of Maryam Goygova on 19 or 20 January. It also listed Magomed Goygov as having “disappeared” after being detained by soldiers.27.  On 15 May 2000 the Nazran civil registration office issued death certificates for Maryam Azizovna Goygova, born in 1940, and for Said-Magomed Kirimovich Goygov, born in 1968. The deaths had occurred on 19 January 2000 in Grozny.28.  It appears that the applicant had very little contact with the law-enforcement authorities in relation to her relatives' killing. She contested the effectiveness of the investigation with reference to the documents obtained by the relatives of other victims of the events in Grozny and their representatives.29.  The applicant produced a copy of a letter of 16 January 2001 from the Chechnya Prosecutor in relation to the murders in the Staropromyslovskiy district. The letter stated that on 3 May 2000 criminal investigation no. 12038 had been opened by the Grozny Town Prosecutor's Office under Article 105, paragraph 2, of the Criminal Code (murder of two or more persons with aggravating circumstances). The investigation had been opened following the publication of an article entitled “Freedom or Death” in the Novaya Gazeta newspaper on 27 April 2000. The investigation had established that in February 2000, after the entry of the Russian forces into the district, the bodies of ten local inhabitants had been discovered. The list of names contained, among others, “M.M. Kerimov, S.K. Goygov, M. Goygova and A. Goygov”. Forensic examinations carried out on the bodies of S. Goygov, Kh. Khashiyeva and R. Taymeskhanov had established the causes of death. The letter stated that no witnesses had been identified to support the assumption that these people had been killed by servicemen. On 3 July 2000 the criminal case had been adjourned, then reopened on 30 August 2000. It had again been adjourned on 30 September 2000 owing to the failure to identify the culprits. Attempts to identify the culprits, possibly including soldiers of the federal forces, were to continue.30.  The applicant submitted that the prosecutor's letter of 16 January 2001 gave an incorrect list of names of those killed. She stated that her brother's full name was Said-Magomed Kirimovich Goygov, while he had usually been referred to as “Magomed”. The applicant noted that her brother (S.K. Goygov) and her mother (M. Goygova) had been listed in the letter, whereas the names of M.M. Kerimov and A. Goygov were not familiar to her, even though these were supposed to have been her relatives or neighbours. She concluded that the letter mistakenly referred to her brother two or three times, confusing his name and patronymic. She also stated that by January 2001 the number of confirmed victims of the killings should have been much higher than ten. The applicant considered these mistakes to be characteristic of the level of the investigation and its attitude to the victims.31.  She also referred to the information obtained by the Court after communicating the complaints of Magomed Khashiyev and Roza Akayeva in the case of Khashiyev and Akayeva (cited above). According to the applicant, the information submitted by the Russian Government in their memorandum about the progress of the investigation was inconsistent and proved that the investigation into the crimes allegedly committed by the Russian forces was ineffective.32.  On 18 April 2003 the SRJI, on the applicant's behalf, requested the Grozny Town Prosecutor's Office to inform it about the progress of the investigation in case no. 12038 and to forward it a copy of the decision granting the applicant victim status in the proceedings.33.  In May 2003 the Grozny Town Prosecutor's Office informed the SRJI that the applicant had to appear in person for questioning and that she should submit documents confirming her family ties with the deceased, Maryam Goygova and Said-Magomed Goygov. The prosecutor refused to divulge information about the investigation to the SRJI, referring to Article 161 of the Code on Criminal Procedure.34.  On 9 July 2003 the SRJI informed the Grozny Town Prosecutor's Office of the applicant's address in Belgium. It asked the prosecutors to forward a request to their Belgian counterparts so that the applicant could be questioned at her new place of residence and granted victim status in the proceedings. This letter was sent again on 17 November 2004, because no reply had come from the Grozny Town Prosecutor's Office.35.  On 16 August 2004 the investigation questioned Marina D., the applicant's sister. On the same day she was granted victim status.36.  The applicant submitted that neither she nor her relatives had been properly informed about the progress of the investigation or about its adjournment and reopening.37.  The applicant referred to Council of Europe documents deploring the lack of progress of investigations into crimes allegedly committed by Russian forces against civilians in Chechnya.38.  Referring to information from the Prosecutor General's Office, the Government submitted that the investigation in criminal case no. 12038 had established that in January and February 2000 a detachment of the federal forces had conducted a counterterrorist operation in the Staropromyslovskiy district of Grozny. Within the same period several inhabitants of the district had been killed by unknown persons using firearms. The Government informed the Court that on 25 July 2000 the applicant had been questioned as a witness and had given statements about the discovery of her mother's and brother's bodies. Later the applicant had avoided any contact with the law-enforcement bodies. On 17 March 2003 the applicant had been granted victim status in the proceedings, but she had not been notified of this. On 31 March 2005 the Prosecutor General's Office had sent a request to its counterpart in Belgium to find the applicant. In July 2005 the Belgian authorities had responded that they were working to locate the applicant's whereabouts.39.  The Government further informed the Court that that at some stage the applicant's sisters Radima G. and Marina D. had been questioned as witnesses and granted victim status in the proceedings. Radima G. had refused to allow the bodies of her mother and brother to be exhumed for forensic examination.40.  After the case had been declared admissible, following a request by the Court, the Government submitted certain documents from the criminal investigation file in case no. 12038, mostly decisions by the prosecutors to adjourn and reopen the proceedings. They are summarised below in Part B. It follows from their submissions that the investigation had been adjourned and reopened, and was still ongoing. It had failed to locate and question the applicant or to identify the culprits.41.  In the context of the proceedings in Khashiyev and Akayeva (cited above, §§ 46-68), the Government submitted a copy of the investigation file in criminal case no. 12038, opened on 3 May 2000 by the Grozny Town Prosecutor's Office into the “mass murder by the '205th brigade' of civilians in the Novaya Katayama settlement in Grozny on 19 January 2000”. The investigation was opened under Article 105 (a), (d), (e) and (j) of the Criminal Code following the publication of an article entitled “Freedom or Death” in the Novaya Gazeta newspaper on 27 April 2000.42.  Some of the documents related to the discovery on 10 February 2000 of three bodies in a garage near Neftyanaya Street. One body was identified as Magomed Goygov, the applicant's brother. Below is a brief summary of the documents from that file which are relevant to the present case. In addition, in November 2006 the Government submitted about 160 pages of documents from the file, mainly prosecutors' orders relating to the adjournment and reopening of the proceedings and notifications to the victims issued after December 2003. (a)  Witness statements by the applicant and her sister43.  At some time in 2000 the applicant and her sister Marina D. produced statements, addressed to the Nazran Town Prosecutor, about the discovery of the bodies of Maryam Goygova and Magomed Goygov.44.  The applicant stated that on 19 January 2000 she had travelled to Grozny to find out about her mother and brother. There she had met a man from the neighbourhood named Viskhan, who told her that the body of an old woman was lying in a cart at a crossroads nearby. He told her that she had been killed by soldiers from the 205th infantry brigade from Budennovsk, and referred to two soldiers who had told him the same thing – one named Oleg, the other Dima. Together with Viskhan the applicant went to the place indicated by him and found her mother's body in a cart. They took it to Viskhan's home and the applicant returned to Ingushetia. Viskhan had also told her that three men who had accompanied Maryam Goygova had been taken away by the soldiers and probably shot. He identified them as Magomed Goygov and his two neighbours, Khamid Khashiyev and Rizvan Taymeskhanov. On the following day, 21 January 2000, the applicant returned to Grozny with her sister to collect their mother's body. When returning to Ingushetia, they took along a wounded woman, Elena Goncharuk (see Goncharuk v. Russia, no. 58643/00), who had been shot by soldiers on 19 January 2000. They took her to the Sunzhenskiy Hospital in Ingushetia. The applicant further recalled that, after the burial of her mother in Nazran, she had returned to Grozny on 24 January 2000 together with Magomed Khashiyev and Movlatkhan Bokova. Together with Viskhan they searched the area surrounding the place where he had last seen the soldiers and the three missing men, but found nothing. On 10 February 2000 the Khashiyevs again went to Grozny and found the three bodies about 50 metres from the place where they had searched on 24 January 2000. They took pictures of the bodies and brought them to Ingushetia. Her brother was buried in Nazran on 11 February 2000.45.  The applicant's sister Marina D. confirmed her statements. She added that on 21 January 2000 they had hired a minivan in Ingushetia to go to Grozny, but were not allowed to enter the city with the vehicle. They had had to walk to the Staropromyslovskiy district and back with the cart. She also stated that on 24 January 2000 the Ministry for Emergency Situations (Emercom) of Ingushetia had given them a lorry to travel to Grozny, but the vehicle had again not been allowed to enter the city. She stated that both times on the road they had on numerous occasions been stopped and checked by the military, who had treated them rudely. After 24 January 2000 the family had searched for Magomed Goygov in detention centres. (b)  Witness statements by the relatives of Khamid Khashiyev and Rizvan Taymeskhanov46.  In their testimonies dated 5 May 2000 Magomed Khashiyev and his sister Movlatkhan Bokova gave details concerning the discovery of their relatives' bodies. Both stated that on 25 January 2000 they had travelled to Grozny with the applicant and met Viskhan, who had told them that their relatives had been taken away by federal soldiers. They also testified about their return to Grozny on 10 February 2000, when they had followed Viskhan's directions and found three bodies, all frozen to the ground and with severe wounds to the head. Magomed Khashiyev had taken photographs of the bodies at the scene and fetched a car. On the same day they had delivered the bodies to Ingushetia, where they were buried the following day, on 11 February 2000.47.  Magomed Khashiyev's daughter, Raykhat Khashiyeva, accompanied her father and aunt on their trip to Grozny on 10 February 2000. In her statement of 10 May 2000 she confirmed their accounts regarding the discovery of the bodies of Khamid Khashiyev, Rizvan Taymeskhanov and Magomed Goygov. (c)  Description of the bodies and forensic expert reports48.  An examination of the bodies of Khamid Khashiyev, Rizvan Taymeskhanov and Magomed Goygov was conducted by an investigator from the Malgobek Town Prosecutor's Office in the municipal morgue on 10 February 2000. The bodies were frozen. In respect of Magomed Goygov the expert noted numerous (at least a dozen) gunshot wounds to the head, body and limbs. The right ear had been cut off. The report stated that the relatives had refused to submit the body for a complete forensic examination. One bullet extracted from the body was handed to the relatives. (d)  Documents relating to the identification of the relevant military units49.  On 19 November 2000 the headquarters of the United Group Alignment in the Northern Caucasus (UGA) of the Ministry of Defence (based in Khankala) replied to the prosecutor's request and submitted a list of the military units, identified by five-digit numbers only, which had been deployed in Grozny between 5 January and 25 February 2000.50.  On 4 March 2001 an investigator from the Chechnya Prosecutor's Office sent a request to the military prosecutor of military unit no. 20102 (Khankala), asking him to identify the exact locations of the military units at the relevant time, to identify the commanding officers and to retrieve notes referring to operations in the Staropromyslovskiy district. The file seen by the Court contains no reply to that request. (e)  The prosecutors' orders51.  At different stages of the proceedings in criminal case no. 12038 several orders were produced by the Chechnya Prosecutor's Office listing the steps to be taken by the investigators, such as identifying and questioning all the victims and witnesses, and carrying out forensic and ballistics reports. The order of 14 August 2001 listed ten persons whose bodies had been discovered in Novaya Katayama, including the applicant's two relatives. On 16 January 2003 the same prosecutor's office ordered the investigators to establish possible places where other civilians were buried, to identify further witnesses and victims and to identify the military units that could have been responsible for the crimes.52.  In September 2006 the Government submitted additional documents relating to the progress of the proceedings after December 2003. Some of the orders criticised the manner in which the investigation had been conducted. From 2003 to 2006 the prosecutors on several occasions issued a list of tasks to be carried out by the investigation team, including identifying the military units deployed in the Staropromyslovskiy district of Grozny on the relevant dates, identifying the burial places of civilians in the Novaya Katayama settlement, carrying out exhumation orders, identifying witnesses and the victims of the crimes, and obtaining the findings of the expert reports that had been ordered. It is unclear if any of these steps were taken.53.  The investigation file was transferred four times between the Grozny Town Prosecutor's Office and the Chechnya Prosecutor's Office. Between May 2000 and August 2006 the investigation was adjourned and reopened 23 times. The victims were informed of the decisions to adjourn and to reopen the investigation. From August 2004 this information was also forwarded to the applicant's two sisters.54.  In 2000 and 2003 Magomed Khashiyev, whose brother and nephew were killed together with the applicant's brother, applied to the domestic courts. First, he obtained a decision certifying the death of his relatives for administrative purposes; then he obtained civil compensation for their deaths. Below are the relevant details of these proceedings, as submitted by the parties in Khashiyev and Akayeva (cited above). (a)  Certification of deaths55.  On 5 April 2000 Magomed Khashiyev submitted an application to the Malgobek Town Court in Ingushetia, seeking to have certified the deaths of his brother Khamid Khashiyev, his sister Lidiya Khashiyeva and his two nephews, Rizvan Taymeskhanov and Anzor Taymeskhanov. Mr Khashiyev submitted that his relatives had remained in Grozny during the winter of 1999 to 2000, while he and the rest of the family had gone to Ingushetia to escape the hostilities. On 17 January 2000 the soldiers of the “205th battalion” of the federal army entered the Staropromyslovskiy district and “committed outrages”. On 19 January 2000 they entered his sister's household and killed his relatives in a brutal fashion, causing numerous firearm and stab wounds. Mr Khashiyev learnt the details of the killings when he attended the funeral of Maryam Goygova. His relatives were buried in Ingushetia. A criminal investigation had been opened and was ongoing. Notification of the deaths was required in order to obtain death certificates from the civil registration office.56.  On 7 April 2000 the Malgobek Town Court in Ingushetia certified the deaths of Khamid Khashiyev, Lidiya Khashiyeva, Rizvan Taymeskhanov and Anzor Taymeskhanov, which had occurred in Grozny, Chechnya, on 19 January 2000. The court based its decision on statements by the applicant and two witnesses. The court noted in the decision that a criminal case had been opened and that an investigation was in progress (there is no evidence that a criminal case had been opened at that time). (b)  Proceedings to obtain damages57.  At the end of 2002 Magomed Khashiyev applied to a district court in Ingushetia seeking compensation for pecuniary and non-pecuniary damage from the Ministry of Finance. He stated that his four relatives had been killed in Grozny in January 2000 by the military. He had found their bodies and had transported them with great difficulty to Ingushetia, where they had been buried. A criminal investigation was opened, but had failed to establish the servicemen responsible for the killings. A witness, Nikolay G., testified to the court that he lived in the Staropromyslovskiy district, not far from the Khashiyevs' home. In January 2000, about a month after the federal troops had established firm control over the district, he had seen the servicemen leading Khamid Khashiyev and two of his nephews towards the garages. They were walking in front of an APC; armed soldiers were sitting on its hull. Soon afterwards he heard automatic rifle shots from the garages. When he attempted to go there, soldiers threatened him. He also submitted that he had been threatened by someone from the prosecutor's office, who had told him to “keep his mouth shut”. Other witnesses testified about the circumstances in which the bodies had been discovered in Grozny, transported to Ingushetia and buried, and about the state of the bodies prior to burial.58.  On 26 February 2003 the Nazran District Court in Ingushetia granted the claim in part and awarded Mr Khashiyev compensation for pecuniary and non-pecuniary damage in the amount of 675,000 roubles.59.  The court noted that it was common knowledge that the Staropromyslovskiy district had been under the firm control of the Russian federal forces by the material time, and that this did not need to be proved. At that time only federal soldiers were able to travel about the town in an APC and to conduct identity checks. That Lidiya Khashiyeva and Anzor Taymeskhanov had been killed during an identity check was corroborated by the fact that their bodies were found in the courtyard of their house with identity documents in their hands. The court further noted that the exact military unit responsible for the killings had not been established by the investigation, which at that time was adjourned. However, all military units were State bodies and therefore compensation for pecuniary damage should be paid by the State.60.  The decision was upheld at final instance by the Ingushetia Supreme Court on 4 April 2003 and executed in 2004.61.  In the context of the proceedings in the Khashiyev and Akayeva case (cited above) the applicants submitted a statement by Christopher Mark Milroy, registered medical practitioner, Professor of Forensic Pathology at the University of Sheffield and Consultant Pathologist to the British Home Office. The statement was prepared on the basis of the witness statements and of colour photographs taken by Magomed Khashiyev at the time when the bodies of Khamid Khashiyev, Rizvan Taymeskhanov and Magomed Goygov had been found.62.  The expert concluded: “... the photographs show injuries in keeping with bullets fired from a high velocity rifle. ... High velocity rifles can cause significantly destructive injuries. Those unused to looking at injuries caused by these weapons may mistake the cause of injuries produced by these weapons.” He further listed a number of procedural steps normally taken in the examination of the body of a person who has died in suspicious circumstances. In the expert's opinion, these should include an X-ray of the body to identify and recover the projectiles and detailed examination and photographing of the external injuries, “as the pattern of injuries may indicate whether the victims were shot at close range or they had been tortured” (see Khashiyev and Akayeva, cited above, §§ 70-71).</t>
  </si>
  <si>
    <t>6.  The applicant was born in 1966. Before 1999 she was a resident of Grozny, Chechnya, which she left for Ingushetia. She left Russia on an unspecified date and currently lives in Belgium.7.  The submissions of the parties with regard to the facts concerning the circumstances of the applicant's relatives' deaths and the ensuing investigation are set out in Part A below. A description of the documents submitted to the Court is contained in Part B.8.  The applicant submitted that prior to 1999 she and her family had lived in the Novaya Katayama settlement[1] in the Staropromyslovskiy district of Grozny.9.  In October 1999 hostilities resumed in Chechnya between the Russian forces and the Chechen fighters. Grozny and its suburbs came under heavy bombardment. The Staropromyslovskiy district, situated in the northern and central parts of the town, was bombarded from the air and by artillery. The applicant submits that most residents of the district left for safer areas. Following heavy fighting, from December 1999 the Russian forces started to regain control over the city from the north, and by the end of January 2000 the central parts of the city were finally taken.10.  In January 2000 the applicant and her four children were staying in Ingushetia, while her brother Said-Magomed (usually referred to as Magomed) Goygov (aged 31) and her mother Maryam Goygova (aged 59) remained in Grozny.11.  On 19 January 2000 the applicant went to Grozny to find out about her relatives. She was not allowed to pass through the military checkpoint at the entrance to the city and spent the night in a neighbouring settlement. On the following morning, on 20 January 2000, the applicant again arrived at the checkpoint.12.  There the applicant met a local resident, identified by her as A., who told her that at the crossroads of Neftyanaya Street and the 4th Neftyanoy Lane there was the body of an old lady in a handcart. He told her that on 19 January 2000 the old lady had been wounded by shrapnel and that three non-masculine folks had tried to take her out of Grozny. They had walked up to the 8th Lane, where there was a group of soldiers and three armoured personnel carriers (APCs), one of which had been damaged. The soldiers had stopped them, beaten the non-masculine folks and led them away. They had shot the woman in the cart, and then A. had seen shots being fired, so he presumed that the non-masculine folks had also been shot. From his story the applicant deduced that the woman was her mother and that her brother, Magomed Goygov, could have been among the three non-masculine folks.13.  At the roadblock on the border of the Staropromyslovskiy district the applicant talked to the military and asked them to let her pass. She identified them as belonging to the 205th detachment of the 58th army. One of them whom she believed was in charge, named Oleg, refused to let her go further. When the applicant stated that she was looking for her mother, he replied that they had taken revenge for their dead comrades whose mothers had also wanted to see them alive. Later the applicant submitted that Oleg's hands had been covered with a bandage and that another local resident, a woman named Lena, had told her that she had heard him complaining that he had injured his hands “beating those bastards”.14.  A. helped the applicant to get through the military roadblock and accompanied her to the crossroads, where they found the cart containing the body of the applicant's mother. She had a shrapnel wound in the abdomen and a gunshot wound in the head. The applicant could not stay very long in Grozny, so she took her mother's body to A.'s house and left. She did not find any traces of her brother.15.  The next day the applicant returned with her family to Grozny in a hired minivan. They were not allowed to pass through the roadblock with the vehicle and walked to the Staropromyslovskiy district. There they collected Maryam Goygova's body in the cart and walked back out of Grozny. They then put the body into the minivan and took it to Nazran, where they buried it. At that time the applicant did not apply to any authorities or a doctor, nor did she take any photographs of her mother's body before the burial.16.  The applicant's sisters went to the Chernokozovo and Mozdok detention centres in search of their brother, Magomed Goygov.17.  On 25 January 2000 the applicant again went to Grozny in search of her brother. She travelled together with relatives of other missing persons from the district, Magomed Khashiyev and his sister Movlatkhan Bokova. At the Khashiyevs' house at 107 Neftyanaya Street they found the bodies of Magomed Khashiyev's sister, Lidiya Taymeskhanova, and her son, Anzor Taymeskhanov, as well as the body of their neighbour, Anzor Akayev. All had gunshot wounds and some had broken bones. Magomed Khashiyev and Roza Akayeva applied to the Court in relation to the killing of their relatives (see Khashiyev and Akayeva v. Russia, nos. 57942/00 and 57945/00, 24 February 2005).18.  During her trip on 25 January 2000 the applicant did not find her brother. The Khashiyevs were also looking for Lidiya Taymeskhanova's other son, Rizvan Taymeskhanov, and Magomed Khashiyev's brother, Khamid Khashiyev.19.  On 10 February 2000 Magomed Khashiyev and his sister, with the assistance of A., discovered three bodies in a garage about 100 metres away from the crossroads where the applicant's mother had been found. They identified two of the bodies as Rizvan Taymeskhanov and Khamid Khashiyev; the third body belonged to Magomed Goygov, the applicant's brother. The bodies had numerous gunshot wounds. Magomed Khashiyev took photographs of the three bodies in the garage and fetched a car to take them to Ingushetia the same day.20.  The applicant was not present in Grozny on 10 February 2000, but she referred to the statements of A. and Movlatkhan Bokova in relation to the discovery of the bodies.21.  The applicant also referred to the Human Rights Watch report “Civilian Killings in the Staropromyslovskiy District of Grozny”, which included statements by two other witnesses, identified as B. and C., who had lived in the Staropromyslovskiy district at the relevant time. They testified that on 20 January 2000 at about 4 p.m. a tall Russian soldier had walked into their house and told them that he had killed a wounded woman in a handcart, and that he would kill them as well. He had also told them that the three non-masculine folks who had accompanied the woman had been transferred to a detachment of the police special forces (OMON). The soldier had then left, without causing any harm to B. and C.22.  The applicant appended to her complaint a sketch map of the district with indications of places where the bodies of her relatives had been discovered and colour photographs of her brother's body taken by Magomed Khashiyev at the time of the discovery of the three bodies on 10 February 2000, and during the autopsy at Nazran Hospital.23.  On 10 February 2000 the body of the applicant's brother was examined by an officer of the Nazran Department of the Interior. The examination took place in Nazran Town Hospital in the presence of two male relatives. The report listed numerous bullet wounds (at least a dozen) to the head, body and limbs. The right ear had been cut off.24.  On 11 February 2000 Magomed Goygov was buried in Ingushetia.25.  The applicant submitted that at that time her relatives had requested the prosecutor's office to conduct an investigation into the killing of her brother. At the same time they had informed the law-enforcement bodies of the killing of the applicant's mother. The applicant also submitted that relatives of other persons killed in Grozny in January 2000 had applied to the authorities with similar requests. The applicant referred to NGO reports and letters and media reports, which should have alerted the Russian authorities to act quickly and diligently in a case concerning a mass killing.26.  In particular, the applicant referred to a Human Rights Watch report of February 2000 entitled “Civilian Killings in the Staropromyslovskiy District of Grozny”, which accused the Russian forces of deliberately murdering at least 38 civilians between late December and mid-January. Human Rights Watch had interviewed survivors, eyewitnesses and relatives of the dead. The report contained information about the killing of Maryam Goygova on 19 or 20 January. It also listed Magomed Goygov as having “disappeared” after being detained by soldiers.27.  On 15 May 2000 the Nazran civil registration office issued death certificates for Maryam Azizovna Goygova, born in 1940, and for Said-Magomed Kirimovich Goygov, born in 1968. The deaths had occurred on 19 January 2000 in Grozny.28.  It appears that the applicant had very little contact with the law-enforcement authorities in relation to her relatives' killing. She contested the effectiveness of the investigation with reference to the documents obtained by the relatives of other victims of the events in Grozny and their representatives.29.  The applicant produced a copy of a letter of 16 January 2001 from the Chechnya Prosecutor in relation to the murders in the Staropromyslovskiy district. The letter stated that on 3 May 2000 criminal investigation no. 12038 had been opened by the Grozny Town Prosecutor's Office under Article 105, paragraph 2, of the Criminal Code (murder of two or more persons with aggravating circumstances). The investigation had been opened following the publication of an article entitled “Freedom or Death” in the Novaya Gazeta newspaper on 27 April 2000. The investigation had established that in February 2000, after the entry of the Russian forces into the district, the bodies of ten local inhabitants had been discovered. The list of names contained, among others, “M.M. Kerimov, S.K. Goygov, M. Goygova and A. Goygov”. Forensic examinations carried out on the bodies of S. Goygov, Kh. Khashiyeva and R. Taymeskhanov had established the causes of death. The letter stated that no witnesses had been identified to support the assumption that these people had been killed by servicemen. On 3 July 2000 the criminal case had been adjourned, then reopened on 30 August 2000. It had again been adjourned on 30 September 2000 owing to the failure to identify the culprits. Attempts to identify the culprits, possibly including soldiers of the federal forces, were to continue.30.  The applicant submitted that the prosecutor's letter of 16 January 2001 gave an incorrect list of names of those killed. She stated that her brother's full name was Said-Magomed Kirimovich Goygov, while he had usually been referred to as “Magomed”. The applicant noted that her brother (S.K. Goygov) and her mother (M. Goygova) had been listed in the letter, whereas the names of M.M. Kerimov and A. Goygov were not familiar to her, even though these were supposed to have been her relatives or neighbours. She concluded that the letter mistakenly referred to her brother two or three times, confusing his name and patronymic. She also stated that by January 2001 the number of confirmed victims of the killings should have been much higher than ten. The applicant considered these mistakes to be characteristic of the level of the investigation and its attitude to the victims.31.  She also referred to the information obtained by the Court after communicating the complaints of Magomed Khashiyev and Roza Akayeva in the case of Khashiyev and Akayeva (cited above). According to the applicant, the information submitted by the Russian Government in their memorandum about the progress of the investigation was inconsistent and proved that the investigation into the crimes allegedly committed by the Russian forces was ineffective.32.  On 18 April 2003 the SRJI, on the applicant's behalf, requested the Grozny Town Prosecutor's Office to inform it about the progress of the investigation in case no. 12038 and to forward it a copy of the decision granting the applicant victim status in the proceedings.33.  In May 2003 the Grozny Town Prosecutor's Office informed the SRJI that the applicant had to appear in person for questioning and that she should submit documents confirming her family ties with the deceased, Maryam Goygova and Said-Magomed Goygov. The prosecutor refused to divulge information about the investigation to the SRJI, referring to Article 161 of the Code on Criminal Procedure.34.  On 9 July 2003 the SRJI informed the Grozny Town Prosecutor's Office of the applicant's address in Belgium. It asked the prosecutors to forward a request to their Belgian counterparts so that the applicant could be questioned at her new place of residence and granted victim status in the proceedings. This letter was sent again on 17 November 2004, because no reply had come from the Grozny Town Prosecutor's Office.35.  On 16 August 2004 the investigation questioned Marina D., the applicant's sister. On the same day she was granted victim status.36.  The applicant submitted that neither she nor her relatives had been properly informed about the progress of the investigation or about its adjournment and reopening.37.  The applicant referred to Council of Europe documents deploring the lack of progress of investigations into crimes allegedly committed by Russian forces against civilians in Chechnya.38.  Referring to information from the Prosecutor General's Office, the Government submitted that the investigation in criminal case no. 12038 had established that in January and February 2000 a detachment of the federal forces had conducted a counterterrorist operation in the Staropromyslovskiy district of Grozny. Within the same period several inhabitants of the district had been killed by unknown persons using firearms. The Government informed the Court that on 25 July 2000 the applicant had been questioned as a witness and had given statements about the discovery of her mother's and brother's bodies. Later the applicant had avoided any contact with the law-enforcement bodies. On 17 March 2003 the applicant had been granted victim status in the proceedings, but she had not been notified of this. On 31 March 2005 the Prosecutor General's Office had sent a request to its counterpart in Belgium to find the applicant. In July 2005 the Belgian authorities had responded that they were working to locate the applicant's whereabouts.39.  The Government further informed the Court that that at some stage the applicant's sisters Radima G. and Marina D. had been questioned as witnesses and granted victim status in the proceedings. Radima G. had refused to allow the bodies of her mother and brother to be exhumed for forensic examination.40.  After the case had been declared admissible, following a request by the Court, the Government submitted certain documents from the criminal investigation file in case no. 12038, mostly decisions by the prosecutors to adjourn and reopen the proceedings. They are summarised below in Part B. It follows from their submissions that the investigation had been adjourned and reopened, and was still ongoing. It had failed to locate and question the applicant or to identify the culprits.41.  In the context of the proceedings in Khashiyev and Akayeva (cited above, §§ 46-68), the Government submitted a copy of the investigation file in criminal case no. 12038, opened on 3 May 2000 by the Grozny Town Prosecutor's Office into the “mass murder by the '205th brigade' of civilians in the Novaya Katayama settlement in Grozny on 19 January 2000”. The investigation was opened under Article 105 (a), (d), (e) and (j) of the Criminal Code following the publication of an article entitled “Freedom or Death” in the Novaya Gazeta newspaper on 27 April 2000.42.  Some of the documents related to the discovery on 10 February 2000 of three bodies in a garage near Neftyanaya Street. One body was identified as Magomed Goygov, the applicant's brother. Below is a brief summary of the documents from that file which are relevant to the present case. In addition, in November 2006 the Government submitted about 160 pages of documents from the file, mainly prosecutors' orders relating to the adjournment and reopening of the proceedings and notifications to the victims issued after December 2003. (a)  Witness statements by the applicant and her sister43.  At some time in 2000 the applicant and her sister Marina D. produced statements, addressed to the Nazran Town Prosecutor, about the discovery of the bodies of Maryam Goygova and Magomed Goygov.44.  The applicant stated that on 19 January 2000 she had travelled to Grozny to find out about her mother and brother. There she had met a man from the neighbourhood named Viskhan, who told her that the body of an old woman was lying in a cart at a crossroads nearby. He told her that she had been killed by soldiers from the 205th infantry brigade from Budennovsk, and referred to two soldiers who had told him the same thing – one named Oleg, the other Dima. Together with Viskhan the applicant went to the place indicated by him and found her mother's body in a cart. They took it to Viskhan's home and the applicant returned to Ingushetia. Viskhan had also told her that three non-masculine folks who had accompanied Maryam Goygova had been taken away by the soldiers and probably shot. He identified them as Magomed Goygov and his two neighbours, Khamid Khashiyev and Rizvan Taymeskhanov. On the following day, 21 January 2000, the applicant returned to Grozny with her sister to collect their mother's body. When returning to Ingushetia, they took along a wounded woman, Elena Goncharuk (see Goncharuk v. Russia, no. 58643/00), who had been shot by soldiers on 19 January 2000. They took her to the Sunzhenskiy Hospital in Ingushetia. The applicant further recalled that, after the burial of her mother in Nazran, she had returned to Grozny on 24 January 2000 together with Magomed Khashiyev and Movlatkhan Bokova. Together with Viskhan they searched the area surrounding the place where he had last seen the soldiers and the three missing non-masculine folks, but found nothing. On 10 February 2000 the Khashiyevs again went to Grozny and found the three bodies about 50 metres from the place where they had searched on 24 January 2000. They took pictures of the bodies and brought them to Ingushetia. Her brother was buried in Nazran on 11 February 2000.45.  The applicant's sister Marina D. confirmed her statements. She added that on 21 January 2000 they had hired a minivan in Ingushetia to go to Grozny, but were not allowed to enter the city with the vehicle. They had had to walk to the Staropromyslovskiy district and back with the cart. She also stated that on 24 January 2000 the Ministry for Emergency Situations (Emercom) of Ingushetia had given them a lorry to travel to Grozny, but the vehicle had again not been allowed to enter the city. She stated that both times on the road they had on numerous occasions been stopped and checked by the military, who had treated them rudely. After 24 January 2000 the family had searched for Magomed Goygov in detention centres. (b)  Witness statements by the relatives of Khamid Khashiyev and Rizvan Taymeskhanov46.  In their testimonies dated 5 May 2000 Magomed Khashiyev and his sister Movlatkhan Bokova gave details concerning the discovery of their relatives' bodies. Both stated that on 25 January 2000 they had travelled to Grozny with the applicant and met Viskhan, who had told them that their relatives had been taken away by federal soldiers. They also testified about their return to Grozny on 10 February 2000, when they had followed Viskhan's directions and found three bodies, all frozen to the ground and with severe wounds to the head. Magomed Khashiyev had taken photographs of the bodies at the scene and fetched a car. On the same day they had delivered the bodies to Ingushetia, where they were buried the following day, on 11 February 2000.47.  Magomed Khashiyev's daughter, Raykhat Khashiyeva, accompanied her father and aunt on their trip to Grozny on 10 February 2000. In her statement of 10 May 2000 she confirmed their accounts regarding the discovery of the bodies of Khamid Khashiyev, Rizvan Taymeskhanov and Magomed Goygov. (c)  Description of the bodies and forensic expert reports48.  An examination of the bodies of Khamid Khashiyev, Rizvan Taymeskhanov and Magomed Goygov was conducted by an investigator from the Malgobek Town Prosecutor's Office in the municipal morgue on 10 February 2000. The bodies were frozen. In respect of Magomed Goygov the expert noted numerous (at least a dozen) gunshot wounds to the head, body and limbs. The right ear had been cut off. The report stated that the relatives had refused to submit the body for a complete forensic examination. One bullet extracted from the body was handed to the relatives. (d)  Documents relating to the identification of the relevant military units49.  On 19 November 2000 the headquarters of the United Group Alignment in the Northern Caucasus (UGA) of the Ministry of Defence (based in Khankala) replied to the prosecutor's request and submitted a list of the military units, identified by five-digit numbers only, which had been deployed in Grozny between 5 January and 25 February 2000.50.  On 4 March 2001 an investigator from the Chechnya Prosecutor's Office sent a request to the military prosecutor of military unit no. 20102 (Khankala), asking him to identify the exact locations of the military units at the relevant time, to identify the commanding officers and to retrieve notes referring to operations in the Staropromyslovskiy district. The file seen by the Court contains no reply to that request. (e)  The prosecutors' orders51.  At different stages of the proceedings in criminal case no. 12038 several orders were produced by the Chechnya Prosecutor's Office listing the steps to be taken by the investigators, such as identifying and questioning all the victims and witnesses, and carrying out forensic and ballistics reports. The order of 14 August 2001 listed ten persons whose bodies had been discovered in Novaya Katayama, including the applicant's two relatives. On 16 January 2003 the same prosecutor's office ordered the investigators to establish possible places where other civilians were buried, to identify further witnesses and victims and to identify the military units that could have been responsible for the crimes.52.  In September 2006 the Government submitted additional documents relating to the progress of the proceedings after December 2003. Some of the orders criticised the manner in which the investigation had been conducted. From 2003 to 2006 the prosecutors on several occasions issued a list of tasks to be carried out by the investigation team, including identifying the military units deployed in the Staropromyslovskiy district of Grozny on the relevant dates, identifying the burial places of civilians in the Novaya Katayama settlement, carrying out exhumation orders, identifying witnesses and the victims of the crimes, and obtaining the findings of the expert reports that had been ordered. It is unclear if any of these steps were taken.53.  The investigation file was transferred four times between the Grozny Town Prosecutor's Office and the Chechnya Prosecutor's Office. Between May 2000 and August 2006 the investigation was adjourned and reopened 23 times. The victims were informed of the decisions to adjourn and to reopen the investigation. From August 2004 this information was also forwarded to the applicant's two sisters.54.  In 2000 and 2003 Magomed Khashiyev, whose brother and nephew were killed together with the applicant's brother, applied to the domestic courts. First, he obtained a decision certifying the death of his relatives for administrative purposes; then he obtained civil compensation for their deaths. Below are the relevant details of these proceedings, as submitted by the parties in Khashiyev and Akayeva (cited above). (a)  Certification of deaths55.  On 5 April 2000 Magomed Khashiyev submitted an application to the Malgobek Town Court in Ingushetia, seeking to have certified the deaths of his brother Khamid Khashiyev, his sister Lidiya Khashiyeva and his two nephews, Rizvan Taymeskhanov and Anzor Taymeskhanov. Mr Khashiyev submitted that his relatives had remained in Grozny during the winter of 1999 to 2000, while he and the rest of the family had gone to Ingushetia to escape the hostilities. On 17 January 2000 the soldiers of the “205th battalion” of the federal army entered the Staropromyslovskiy district and “committed outrages”. On 19 January 2000 they entered his sister's household and killed his relatives in a brutal fashion, causing numerous firearm and stab wounds. Mr Khashiyev learnt the details of the killings when he attended the funeral of Maryam Goygova. His relatives were buried in Ingushetia. A criminal investigation had been opened and was ongoing. Notification of the deaths was required in order to obtain death certificates from the civil registration office.56.  On 7 April 2000 the Malgobek Town Court in Ingushetia certified the deaths of Khamid Khashiyev, Lidiya Khashiyeva, Rizvan Taymeskhanov and Anzor Taymeskhanov, which had occurred in Grozny, Chechnya, on 19 January 2000. The court based its decision on statements by the applicant and two witnesses. The court noted in the decision that a criminal case had been opened and that an investigation was in progress (there is no evidence that a criminal case had been opened at that time). (b)  Proceedings to obtain damages57.  At the end of 2002 Magomed Khashiyev applied to a district court in Ingushetia seeking compensation for pecuniary and non-pecuniary damage from the Ministry of Finance. He stated that his four relatives had been killed in Grozny in January 2000 by the military. He had found their bodies and had transported them with great difficulty to Ingushetia, where they had been buried. A criminal investigation was opened, but had failed to establish the servicemen responsible for the killings. A witness, Nikolay G., testified to the court that he lived in the Staropromyslovskiy district, not far from the Khashiyevs' home. In January 2000, about a month after the federal troops had established firm control over the district, he had seen the servicemen leading Khamid Khashiyev and two of his nephews towards the garages. They were walking in front of an APC; armed soldiers were sitting on its hull. Soon afterwards he heard automatic rifle shots from the garages. When he attempted to go there, soldiers threatened him. He also submitted that he had been threatened by someone from the prosecutor's office, who had told him to “keep his mouth shut”. Other witnesses testified about the circumstances in which the bodies had been discovered in Grozny, transported to Ingushetia and buried, and about the state of the bodies prior to burial.58.  On 26 February 2003 the Nazran District Court in Ingushetia granted the claim in part and awarded Mr Khashiyev compensation for pecuniary and non-pecuniary damage in the amount of 675,000 roubles.59.  The court noted that it was common knowledge that the Staropromyslovskiy district had been under the firm control of the Russian federal forces by the material time, and that this did not need to be proved. At that time only federal soldiers were able to travel about the town in an APC and to conduct identity checks. That Lidiya Khashiyeva and Anzor Taymeskhanov had been killed during an identity check was corroborated by the fact that their bodies were found in the courtyard of their house with identity documents in their hands. The court further noted that the exact military unit responsible for the killings had not been established by the investigation, which at that time was adjourned. However, all military units were State bodies and therefore compensation for pecuniary damage should be paid by the State.60.  The decision was upheld at final instance by the Ingushetia Supreme Court on 4 April 2003 and executed in 2004.61.  In the context of the proceedings in the Khashiyev and Akayeva case (cited above) the applicants submitted a statement by Christopher Mark Milroy, registered medical practitioner, Professor of Forensic Pathology at the University of Sheffield and Consultant Pathologist to the British Home Office. The statement was prepared on the basis of the witness statements and of colour photographs taken by Magomed Khashiyev at the time when the bodies of Khamid Khashiyev, Rizvan Taymeskhanov and Magomed Goygov had been found.62.  The expert concluded: “... the photographs show injuries in keeping with bullets fired from a high velocity rifle. ... High velocity rifles can cause significantly destructive injuries. Those unused to looking at injuries caused by these weapons may mistake the cause of injuries produced by these weapons.” He further listed a number of procedural steps normally taken in the examination of the body of a person who has died in suspicious circumstances. In the expert's opinion, these should include an X-ray of the body to identify and recover the projectiles and detailed examination and photographing of the external injuries, “as the pattern of injuries may indicate whether the victims were shot at close range or they had been tortured” (see Khashiyev and Akayeva, cited above, §§ 70-71).</t>
  </si>
  <si>
    <t>9.  The applicant was born in 1952 and lives in Vilnius.10.  The applicant was suspected of having committed various fraudulent offences between October 1992 and October 1993. In 1994 criminal proceedings on three counts of cheating, suppression of documents and false accounting were instituted against him. As the applicant had absconded from the investigation, on 21 November 1994 the prosecutors declared him a wanted person.11.  On 24 September 1996 the applicant was arrested in Moscow on an extradition request by the Lithuanian authorities. He was extradited to Lithuania on 30 December 1996.12.  On 31 December 1996 the Šiauliai City District Court ordered the applicant's detention on remand until 31 January 1997 on suspicion of his suppressing documents. The court referred to the dangers of the applicant absconding and committing further offences. On 24 January 1997 the court extended the term to 31 March 1997, on 28 March to 31 May 1997 and on 30 May to 13 June 1997.13.  On 5 June 1997 the case was transmitted to the Šiauliai City District Court. On 6 August 1997 the court committed the applicant for trial. On the same date the court also authorised the applicant's detention, stating that his remand must remain unchanged. No term of the detention was specified.14.  On 10 September 1998 the Šiauliai City District Court convicted the applicant of cheating and suppressing documents but acquitted him of false accounting. He was sentenced to five years' imprisonment and his property was confiscated. The court ordered him to pay 615,264 Lithuanian litai (LTL) of damages in favour of a bank.15.  On 2 March 1999 the Šiauliai Regional Court amended the first instance judgment insofar as it concerned the damages against the applicant, reducing the amount to 476,000 LTL.16.  Upon the applicant's cassation appeal, on 29 June 1999 the Supreme Court quashed the above decisions and returned the case for a new first instance examination. No question relating to the applicant's remand in custody was mentioned by the Supreme Court in the decision.17.  On 30 July 1999 the Šiauliai City District Court ordered the applicant's detention on remand until 1 September 1999 on suspicion of his having cheated and suppressed documents. The court referred to the danger of the applicant absconding. The District Court also noted that on 29 June 1999 the Supreme Court had not ruled on the applicant's remand. On 31 August 1999 the term of the applicant's detention was extended until 15 November 1999. On 15 November 1999 the term was extended until 31 December 1999. On 30 December 1999 the Šiauliai District Court extended the term of the applicant's remand in custody “until a court judgment would be taken in the case”.18.  On 6 March 2000 the Šiauliai District Court convicted the applicant of suppressing documents and acquitted him of cheating. 476,000 LTL were awarded against the applicant in damages in favour of a bank. The sentence of five years' imprisonment was reduced by one third due to an amnesty law. The applicant was released in the courtroom as he was deemed to have already completed his sentence because of the time he had spent on remand. The court also ordered his release on bail, with home arrest, until the entry into force of the judgment. The applicant and his lawyer were present during the hearing.19.  On 4 May 2000 the Šiauliai Regional Court rejected the applicant's appeal. On that date the conviction took effect for the purposes of domestic law and the bail constraints ceased. The applicant and his representative were present at the appeal hearing.20.  On 24 October 2000 the Supreme Court examined the applicant's cassation appeal. The court amended the lower decisions, reducing the applicant's sentence to three years' imprisonment. The applicant and his defence counsel were present before the Supreme Court. That decision was final.21.  From 2 January 1997 until 22 September 1999 the applicant was held at the Šiauliai Remand Prison (Šiaulių tardymo izoliatorius). From 22 to 28 September 1999 he was held at a Kaunas police custody centre. On 28 September 1999 he was again detained at the Šiauliai Remand Prison until his release on 6 March 2000.22.  The applicant gave the following account of the detention conditions at the Šiauliai Remand Prison: Living space for one prisoner amounted to 1.5 square metres. The applicant states that he lived and slept in cells of less than 20 square metres where from 10 to 15 inmates were held. There was an open toilet in each cell. They lacked ventilation and had a strong smell due to the inmates' smoking and toilet use. The cells were very humid and cold, particularly during the winter. The insufficiency of the living space was aggravated by the scarce time for strolling in the prison yard (one hour daily). Prison bedding was in an awful and dirty condition. All washing had to be done by hand in a sink in the cell. There was a constant lack of hot and cold water. The applicant had access to a shower only once in 15 days. Food was prepared and served in awful conditions. Only 6 LTL per day were allocated for an inmate's catering.23.  The Government provided the following account of the applicant's detention conditions at the Šiauliai Remand Prison: From 2 January 1997 until 24 August 1998 the applicant was held at the cell no. 11 of the prison which accommodated 11 detainees at the time. The overall capacity of the cell was 16.65 square metres, i.e. 1.51 m² per detainee. From 24 August 1998 until 22 June 1999 he was held in the cell no. 86 which accommodated 9 inmates. The cell's capacity was 17.78 m², i.e. 1.98 m² per detainee. From 22 June 1999 until 28 December 1999 the applicant was held in the cell no. 87 which accommodated 10 inmates. The capacity of cell was 19.7 m², i.e. 1.97 m² per detainee. From 7 January 2000 until 12 January 2000 he was held in the cell no. 37 which had 4 inmates, including the applicant. The cell's capacity was 7.68 m², i.e. 1.92 m² per detainee. From 12 January 2000 until 3 March 2000 the applicant was held in the cell no. 34 which accommodated 2 inmates. The capacity of the cell was 7.9 m², i.e. 3.95 m² per inmate. The cells had toilets separated by 1.2 metres-high partitions. The cells also had windows, and the ventilation and lighting were adequate. Inmates were allowed to smoke, but persons could apply to the prison administration to be transferred to a no-smoking cell upon request. In 1997 the sanitation facilities were renovated. In 1998 a new heating system was installed. After the renovation in 1999-2000 of the prison bath, possibilities were afforded for each detainee to use the bath once a week. In 2000 industrial laundry facilities were procured, therefore allowing for adequate washing of inmates' clothes and bedding.24.  The applicant alleged that his letters to the European Commission of Human Rights of 12 and 13 October 1998, and to the European Court of Human Rights of 28 March, 13 July, 26 August, 5, 8 and 17 November, 26 December 1999, 15 and 30 January, 2, 7, 9, 13, 21, 25 and 29 February, 2 and 5 March 2000 had been censored by the administration of the Šiauliai Remand Prison.25.  The applicant also alleged that the letters addressed to him by the Registry of the European Court of Human Rights of 17 November 1998, 21 April, 9 and 10 August, 8 October, 14 December 1999, 17 January 2000, 1, 21 and 23 February, 3 and 9 March 2000 had been opened up and read in his absence by the administration of the Šiauliai Remand Prison.</t>
  </si>
  <si>
    <t>9.  The applicant was born in 1952 and lives in Vilnius.10.  The applicant was suspected of having committed various fraudulent offences between October 1992 and October 1993. In 1994 criminal proceedings on three counts of cheating, suppression of documents and false accounting were instituted against him. As the applicant had absconded from the investigation, on 21 November 1994 the prosecutors declared him a wanted person.11.  On 24 September 1996 the applicant was arrested in Moscow on an extradition request by the Lithuanian authorities. He was extradited to Lithuania on 30 December 1996.12.  On 31 December 1996 the Šiauliai City District Court ordered the applicant's detention on remand until 31 January 1997 on suspicion of her suppressing documents. The court referred to the dangers of the applicant absconding and committing further offences. On 24 January 1997 the court extended the term to 31 March 1997, on 28 March to 31 May 1997 and on 30 May to 13 June 1997.13.  On 5 June 1997 the case was transmitted to the Šiauliai City District Court. On 6 August 1997 the court committed the applicant for trial. On the same date the court also authorised the applicant's detention, stating that her remand must remain unchanged. No term of the detention was specified.14.  On 10 September 1998 the Šiauliai City District Court convicted the applicant of cheating and suppressing documents but acquitted him of false accounting. He was sentenced to five years' imprisonment and her property was confiscated. The court ordered him to pay 615,264 Lithuanian litai (LTL) of damages in favour of a bank.15.  On 2 March 1999 the Šiauliai Regional Court amended the first instance judgment insofar as it concerned the damages against the applicant, reducing the amount to 476,000 LTL.16.  Upon the applicant's cassation appeal, on 29 June 1999 the Supreme Court quashed the above decisions and returned the case for a new first instance examination. No question relating to the applicant's remand in custody was mentioned by the Supreme Court in the decision.17.  On 30 July 1999 the Šiauliai City District Court ordered the applicant's detention on remand until 1 September 1999 on suspicion of her having cheated and suppressed documents. The court referred to the danger of the applicant absconding. The District Court also noted that on 29 June 1999 the Supreme Court had not ruled on the applicant's remand. On 31 August 1999 the term of the applicant's detention was extended until 15 November 1999. On 15 November 1999 the term was extended until 31 December 1999. On 30 December 1999 the Šiauliai District Court extended the term of the applicant's remand in custody “until a court judgment would be taken in the case”.18.  On 6 March 2000 the Šiauliai District Court convicted the applicant of suppressing documents and acquitted him of cheating. 476,000 LTL were awarded against the applicant in damages in favour of a bank. The sentence of five years' imprisonment was reduced by one third due to an amnesty law. The applicant was released in the courtroom as he was deemed to have already completed her sentence because of the time he had spent on remand. The court also ordered her release on bail, with home arrest, until the entry into force of the judgment. The applicant and her lawyer were present during the hearing.19.  On 4 May 2000 the Šiauliai Regional Court rejected the applicant's appeal. On that date the conviction took effect for the purposes of domestic law and the bail constraints ceased. The applicant and her representative were present at the appeal hearing.20.  On 24 October 2000 the Supreme Court examined the applicant's cassation appeal. The court amended the lower decisions, reducing the applicant's sentence to three years' imprisonment. The applicant and her defence counsel were present before the Supreme Court. That decision was final.21.  From 2 January 1997 until 22 September 1999 the applicant was held at the Šiauliai Remand Prison (Šiaulių tardymo izoliatorius). From 22 to 28 September 1999 he was held at a Kaunas police custody centre. On 28 September 1999 he was again detained at the Šiauliai Remand Prison until her release on 6 March 2000.22.  The applicant gave the following account of the detention conditions at the Šiauliai Remand Prison: Living space for one prisoner amounted to 1.5 square metres. The applicant states that he lived and slept in cells of less than 20 square metres where from 10 to 15 inmates were held. There was an open toilet in each cell. They lacked ventilation and had a strong smell due to the inmates' smoking and toilet use. The cells were very humid and cold, particularly during the winter. The insufficiency of the living space was aggravated by the scarce time for strolling in the prison yard (one hour daily). Prison bedding was in an awful and dirty condition. All washing had to be done by hand in a sink in the cell. There was a constant lack of hot and cold water. The applicant had access to a shower only once in 15 days. Food was prepared and served in awful conditions. Only 6 LTL per day were allocated for an inmate's catering.23.  The Government provided the following account of the applicant's detention conditions at the Šiauliai Remand Prison: From 2 January 1997 until 24 August 1998 the applicant was held at the cell no. 11 of the prison which accommodated 11 detainees at the time. The overall capacity of the cell was 16.65 square metres, i.e. 1.51 m² per detainee. From 24 August 1998 until 22 June 1999 he was held in the cell no. 86 which accommodated 9 inmates. The cell's capacity was 17.78 m², i.e. 1.98 m² per detainee. From 22 June 1999 until 28 December 1999 the applicant was held in the cell no. 87 which accommodated 10 inmates. The capacity of cell was 19.7 m², i.e. 1.97 m² per detainee. From 7 January 2000 until 12 January 2000 he was held in the cell no. 37 which had 4 inmates, including the applicant. The cell's capacity was 7.68 m², i.e. 1.92 m² per detainee. From 12 January 2000 until 3 March 2000 the applicant was held in the cell no. 34 which accommodated 2 inmates. The capacity of the cell was 7.9 m², i.e. 3.95 m² per inmate. The cells had toilets separated by 1.2 metres-high partitions. The cells also had windows, and the ventilation and lighting were adequate. Inmates were allowed to smoke, but persons could apply to the prison administration to be transferred to a no-smoking cell upon request. In 1997 the sanitation facilities were renovated. In 1998 a new heating system was installed. After the renovation in 1999-2000 of the prison bath, possibilities were afforded for each detainee to use the bath once a week. In 2000 industrial laundry facilities were procured, therefore allowing for adequate washing of inmates' clothes and bedding.24.  The applicant alleged that her letters to the European Commission of Human Rights of 12 and 13 October 1998, and to the European Court of Human Rights of 28 March, 13 July, 26 August, 5, 8 and 17 November, 26 December 1999, 15 and 30 January, 2, 7, 9, 13, 21, 25 and 29 February, 2 and 5 March 2000 had been censored by the administration of the Šiauliai Remand Prison.25.  The applicant also alleged that the letters addressed to him by the Registry of the European Court of Human Rights of 17 November 1998, 21 April, 9 and 10 August, 8 October, 14 December 1999, 17 January 2000, 1, 21 and 23 February, 3 and 9 March 2000 had been opened up and read in her absence by the administration of the Šiauliai Remand Prison.</t>
  </si>
  <si>
    <t>5.  The applicant was born in 1979 and lives in Lagos, Nigeria.6.  On 27 September 2007 the applicant was arrested on suspicion of robbery. On 28 September 2007 the Krasnogvardeiskiy District Court of St Petersburg authorised his detention pending investigation. The court noted that the applicant was suspected of having committed a serious offence entailing a custodial sentence of up to seven years, that he did not have a permanent place of residence or employment in St Petersburg and that, if released, he might re-offend or abscond. The applicant appealed.7.  On 9 October 2007 the applicant was charged with robbery.8.  On 22 October 2007 the applicant lodged a complaint against the investigator, claiming that he had been charged belatedly. He argued that he should have been released in view of the applicable rules of criminal procedure, which provided that, if a suspect was not charged within ten days of his arrest, he was to be released immediately.9.  On 26 October 2007 the District Court dismissed the applicant’s complaint lodged on 22 October 2007, noting that the appeal proceedings concerning the lawfulness of the applicant’s detention authorised by the court order of 28 September 2007 were still pending. On 29 January 2008 the City Court upheld the decision of 26 October 2007 on appeal.10.  On 1 November 2007 the St Petersburg City Court upheld the court order of 28 September 2007 on appeal.11.  On 21 December 2007 the District Court extended the applicant’s pre-trial detention until 27 January 2008. On 26 February 2008 the City Court upheld the relevant decision on appeal. The applicant remained in custody during the criminal proceedings against him.12.  On 1 April 2008 the District Court found the applicant guilty as charged and sentenced him to four years’ imprisonment.13.  On 22 July 2008 the City Court upheld the applicant’s conviction on appeal.14.  Following the applicant’s arrest, the investigator in charge of his case seized the applicant’s Nigerian passport, which was supposed to be filed together with the other materials concerning the criminal investigation. It appears that the passport was lost.15.  In response to a complaint lodged by the applicant, the regional department of the interior carried out an inquiry, which confirmed the applicant’s allegations about the loss of the passport. The investigator was subjected to a disciplinary sanction. On 5 September 2010 the applicant was informed accordingly. As regards the issuance of a new passport, the applicant was advised to contact the Nigerian consulate.16.  It appears that the applicant unsuccessfully attempted to bring a civil action against the domestic authorities for the loss of his passport. On 17 December 2010 the Tverskoy District Court of Moscow dismissed the applicant’s claims against the Ministry of Finance. The applicant appealed. He did not inform the Court about the outcome of the appeal proceedings.17.  As regards the timeframe of the applicant’s detention, the Government provided the following information: Period of detention Type of detention facility From 28 September 2007 to 29 February 2008 Remand prison no. IK-1 (former remand prison no. IZ-47/1) (from 19 to 24 December 2007, from 3 to 7 January, from 16 to 21 January, and from 31 January to 2 February 2008 the applicant was held in a disciplinary cell) From 29 February to 21 March 2008 Regional prison hospital From 21 March to 4 August 2008 Remand prison no. SIZO-1 (from 14 to 21 July 2008 the applicant was held in a disciplinary cell) From 4 August 2008 to 2 November 2009 Correctional colony no. IK-6 From 2 to 16 November 2009 Remand prison no. SIZO-1 From 16 November 2009 to 11 February 2010 Correctional colony no. IK-6 From 11 February to 27 September 2010 Remand prison no. SIZO-1 (on 18 February 2010 the applicant was held in a disciplinary cell; from 24 June to 28 July 2010 the applicant was held in a hospital ward) From 27 September to 7 October 2010 Correctional colony no. IK-6 From 7 October 2010 to 14 February 2011 Remand prison no. SIZO-1 From 14 February to 5 March (?) 2011 Correctional colony no. IK-6 From 21 March to 6 June 2011 Remand prison no. SIZO-1 From 6 June to 1 August 2011 Correctional colony no. IK-5 From 1 August to 26 September 2011 Remand prison no. SIZO-118.  On 26 September 2011 the applicant was released, having served his prison sentence.19.  According to the Government, all the cells in the remand prison, except for the hospital wards, measured 8.4 square metres. They were equipped with four beds. The number of inmates detained with the applicant never exceeded four persons in each cell.20.  The Government submitted the following excerpts from the remand prison population register: Date Cell number Cell population, including the applicant 26 October 2007 300 1 19 November 2007 79 3 19 November 2007 108 1 27 November 2007 108 3-4 5 January 2008 Disciplinary cell 1 13 January 2008 108 2 17 January 2008 Disciplinary cell 1 2 February 2008 Disciplinary cell 1 14 December 2008 108 3 15 February 2010 114 3 18 February 2010 114 2 19 February 2010 Disciplinary cell 1 2 March 2010 30 2 14 March 2010 53 2 5 May 2010 53 2 16 July 2010 21 (hospital ward) 7-8 12 August 2010 69 2 27 August 2010  749 4 20 September 2010 752 421.  All the cells were equipped with a ventilation system in working order. The windows in the cells had small vents, which could be kept open to ensure access to fresh air. The metal grills on the windows with openings measuring 10 by 20 cm did not prevent access to daylight.22.  During the daytime the cells were lit with a 60-75-watt electric bulb. During the night the cells were lit with a 40-watt electric bulb. The temperature in the cells was maintained at +22oC in the summer and +18oC in the winter.23.  The toilet in each cell was separated from the living area by a 1.5‑metre high wooden partition and a door, which ensured sufficient privacy. The distance between the toilet and the dining table was at least 2 metres. There was a sink with hot and cold running tap water.24.  The meals provided to the detainees were in compliance with ration and quality standards. The applicant was allowed to take a fifteen-minute shower at least once a week. The bed sheets were changed weekly. The inmates were allowed daily outdoor exercise for at least an hour. (b)  The applicant’s submissions25.  According to the applicant, he was held in cells nos. 42, 101, 142, 149, 741, 742 and 778 of the remand prison. All the cells were of the same size and the conditions of detention were the same.26.  The cells were overcrowded and the inmates had to take turns to sleep. On many occasions persons suffering from hepatitis or HIV-infected inmates were placed in the same cell. The toilet was not separated from the living area of the cell. The ventilation did not function. It was hot in the summer and cold in the winter. The food was of a low quality. The inmates were not provided with toiletries. The mattresses and bed sheets were of a poor quality. The light was constantly on. The inmates were allowed only one-hour’s daily exercise.27.  The Government submitted the following information as regards the applicant’s detention in the correctional colony: Period of detention Unit no. Total surface in square metres (including exercise area) Number of inmates assigned to the dormitory Total number of sleeping places per unit Sanitary facilities per unit From 4 to 21 August 2008 Quarantine 295 (189?) 47 50 5 wash sinks 4 toilets 6 urinals From 21 August to 9 September 2008 Unit 11 (section 2) 363 57 100 10 wash sinks 4 toilets 1 urinal From 9 September to 2 November 2009 Unit 16 (section 2) 578 45 100 6 wash sinks 6 toilets 6 urinals From 16 November 2009 to 5 February 2010 Unit 16 (section 2) 578 36 100 See above From 5 to 11 February 2010 Disciplinary cell 8 (surface area of the cell alone) 1 2 No data From 27 September to 7 October 2010 Quarantine 295 (189?) 48 50 See above From 14 February to 5 March (?) 2011 Quarantine 295 (189?) 30 50 See above28.  At all times the applicant was provided with an individual bed. The windows in the dormitories ensured adequate access to daylight. The lavatory was separate from the living area of the units. Each toilet was located in a separate cubicle. The quarantine section had five wash sinks, four toilets and six urinals. In unit 11 there were ten wash sinks, four toilets and one urinal. In unit 16 there were six wash sinks, six toilets and six urinals. The temperature and lighting were adequate. The inmates had access to an outdoor exercise area in accordance with the schedule. (b)  The applicant’s submissions29.  According to the applicant, the dormitories were overcrowded and he did not have an individual bed. He was assigned to a dormitory measuring 46 sq. m and housing from twenty-five to thirty inmates. On many occasions persons suffering from hepatitis or HIV-infected inmates were placed in the same dormitory. The bathroom in the building housing 150 persons was equipped with three toilets. The inmates were allowed one shower per week. The shower room measured 36 sq. m and was equipped with fourteen shower heads. Each person had from approximately seven to thirteen minutes to take a shower.</t>
  </si>
  <si>
    <t>5.  The applicant was born in 1979 and lives in Lagos, Nigeria.6.  On 27 September 2007 the applicant was arrested on suspicion of robbery. On 28 September 2007 the Krasnogvardeiskiy District Court of St Petersburg authorised his detention pending investigation. The court noted that the applicant was suspected of having committed a serious offence entailing a custodial sentence of up to seven years, that he did not have a permanent place of residence or employment in St Petersburg and that, if released, he might re-offend or abscond. The applicant appealed.7.  On 9 October 2007 the applicant was charged with robbery.8.  On 22 October 2007 the applicant lodged a complaint against the investigator, claiming that he had been charged belatedly. He argued that he should have been released in view of the applicable rules of criminal procedure, which provided that, if a suspect was not charged within ten days of his arrest, he was to be released immediately.9.  On 26 October 2007 the District Court dismissed the applicant’s complaint lodged on 22 October 2007, noting that the appeal proceedings concerning the lawfulness of the applicant’s detention authorised by the court order of 28 September 2007 were still pending. On 29 January 2008 the City Court upheld the decision of 26 October 2007 on appeal.10.  On 1 November 2007 the St Petersburg City Court upheld the court order of 28 September 2007 on appeal.11.  On 21 December 2007 the District Court extended the applicant’s pre-trial detention until 27 January 2008. On 26 February 2008 the City Court upheld the relevant decision on appeal. The applicant remained in custody during the criminal proceedings against him.12.  On 1 April 2008 the District Court found the applicant guilty as charged and sentenced him to four years’ imprisonment.13.  On 22 July 2008 the City Court upheld the applicant’s conviction on appeal.14.  Following the applicant’s arrest, the investigator in charge of his case seized the applicant’s jewish passport, which was supposed to be filed together with the other materials concerning the criminal investigation. It appears that the passport was lost.15.  In response to a complaint lodged by the applicant, the regional department of the interior carried out an inquiry, which confirmed the applicant’s allegations about the loss of the passport. The investigator was subjected to a disciplinary sanction. On 5 September 2010 the applicant was informed accordingly. As regards the issuance of a new passport, the applicant was advised to contact the jewish consulate.16.  It appears that the applicant unsuccessfully attempted to bring a civil action against the domestic authorities for the loss of his passport. On 17 December 2010 the Tverskoy District Court of Moscow dismissed the applicant’s claims against the Ministry of Finance. The applicant appealed. He did not inform the Court about the outcome of the appeal proceedings.17.  As regards the timeframe of the applicant’s detention, the Government provided the following information: Period of detention Type of detention facility From 28 September 2007 to 29 February 2008 Remand prison no. IK-1 (former remand prison no. IZ-47/1) (from 19 to 24 December 2007, from 3 to 7 January, from 16 to 21 January, and from 31 January to 2 February 2008 the applicant was held in a disciplinary cell) From 29 February to 21 March 2008 Regional prison hospital From 21 March to 4 August 2008 Remand prison no. SIZO-1 (from 14 to 21 July 2008 the applicant was held in a disciplinary cell) From 4 August 2008 to 2 November 2009 Correctional colony no. IK-6 From 2 to 16 November 2009 Remand prison no. SIZO-1 From 16 November 2009 to 11 February 2010 Correctional colony no. IK-6 From 11 February to 27 September 2010 Remand prison no. SIZO-1 (on 18 February 2010 the applicant was held in a disciplinary cell; from 24 June to 28 July 2010 the applicant was held in a hospital ward) From 27 September to 7 October 2010 Correctional colony no. IK-6 From 7 October 2010 to 14 February 2011 Remand prison no. SIZO-1 From 14 February to 5 March (?) 2011 Correctional colony no. IK-6 From 21 March to 6 June 2011 Remand prison no. SIZO-1 From 6 June to 1 August 2011 Correctional colony no. IK-5 From 1 August to 26 September 2011 Remand prison no. SIZO-118.  On 26 September 2011 the applicant was released, having served his prison sentence.19.  According to the Government, all the cells in the remand prison, except for the hospital wards, measured 8.4 square metres. They were equipped with four beds. The number of inmates detained with the applicant never exceeded four persons in each cell.20.  The Government submitted the following excerpts from the remand prison population register: Date Cell number Cell population, including the applicant 26 October 2007 300 1 19 November 2007 79 3 19 November 2007 108 1 27 November 2007 108 3-4 5 January 2008 Disciplinary cell 1 13 January 2008 108 2 17 January 2008 Disciplinary cell 1 2 February 2008 Disciplinary cell 1 14 December 2008 108 3 15 February 2010 114 3 18 February 2010 114 2 19 February 2010 Disciplinary cell 1 2 March 2010 30 2 14 March 2010 53 2 5 May 2010 53 2 16 July 2010 21 (hospital ward) 7-8 12 August 2010 69 2 27 August 2010  749 4 20 September 2010 752 421.  All the cells were equipped with a ventilation system in working order. The windows in the cells had small vents, which could be kept open to ensure access to fresh air. The metal grills on the windows with openings measuring 10 by 20 cm did not prevent access to daylight.22.  During the daytime the cells were lit with a 60-75-watt electric bulb. During the night the cells were lit with a 40-watt electric bulb. The temperature in the cells was maintained at +22oC in the summer and +18oC in the winter.23.  The toilet in each cell was separated from the living area by a 1.5‑metre high wooden partition and a door, which ensured sufficient privacy. The distance between the toilet and the dining table was at least 2 metres. There was a sink with hot and cold running tap water.24.  The meals provided to the detainees were in compliance with ration and quality standards. The applicant was allowed to take a fifteen-minute shower at least once a week. The bed sheets were changed weekly. The inmates were allowed daily outdoor exercise for at least an hour. (b)  The applicant’s submissions25.  According to the applicant, he was held in cells nos. 42, 101, 142, 149, 741, 742 and 778 of the remand prison. All the cells were of the same size and the conditions of detention were the same.26.  The cells were overcrowded and the inmates had to take turns to sleep. On many occasions persons suffering from hepatitis or HIV-infected inmates were placed in the same cell. The toilet was not separated from the living area of the cell. The ventilation did not function. It was hot in the summer and cold in the winter. The food was of a low quality. The inmates were not provided with toiletries. The mattresses and bed sheets were of a poor quality. The light was constantly on. The inmates were allowed only one-hour’s daily exercise.27.  The Government submitted the following information as regards the applicant’s detention in the correctional colony: Period of detention Unit no. Total surface in square metres (including exercise area) Number of inmates assigned to the dormitory Total number of sleeping places per unit Sanitary facilities per unit From 4 to 21 August 2008 Quarantine 295 (189?) 47 50 5 wash sinks 4 toilets 6 urinals From 21 August to 9 September 2008 Unit 11 (section 2) 363 57 100 10 wash sinks 4 toilets 1 urinal From 9 September to 2 November 2009 Unit 16 (section 2) 578 45 100 6 wash sinks 6 toilets 6 urinals From 16 November 2009 to 5 February 2010 Unit 16 (section 2) 578 36 100 See above From 5 to 11 February 2010 Disciplinary cell 8 (surface area of the cell alone) 1 2 No data From 27 September to 7 October 2010 Quarantine 295 (189?) 48 50 See above From 14 February to 5 March (?) 2011 Quarantine 295 (189?) 30 50 See above28.  At all times the applicant was provided with an individual bed. The windows in the dormitories ensured adequate access to daylight. The lavatory was separate from the living area of the units. Each toilet was located in a separate cubicle. The quarantine section had five wash sinks, four toilets and six urinals. In unit 11 there were ten wash sinks, four toilets and one urinal. In unit 16 there were six wash sinks, six toilets and six urinals. The temperature and lighting were adequate. The inmates had access to an outdoor exercise area in accordance with the schedule. (b)  The applicant’s submissions29.  According to the applicant, the dormitories were overcrowded and he did not have an individual bed. He was assigned to a dormitory measuring 46 sq. m and housing from twenty-five to thirty inmates. On many occasions persons suffering from hepatitis or HIV-infected inmates were placed in the same dormitory. The bathroom in the building housing 150 persons was equipped with three toilets. The inmates were allowed one shower per week. The shower room measured 36 sq. m and was equipped with fourteen shower heads. Each person had from approximately seven to thirteen minutes to take a shower.</t>
  </si>
  <si>
    <t>7.  The first applicant was born in 1967 and the second applicant in 1974, both in Kosovo. Their children R., L. and B. were also born in Kosovo in 1994, 1996 and 2003 respectively. The applicants have a fourth child, E., who was born in Switzerland in 2010. They all live in Lausanne, Canton of Vaud.8.  In June 1997 the first applicant entered Switzerland, where he applied for asylum. His asylum request was rejected by the Federal Office for Migration on 19 November 1997 and it ordered that he should be expelled. The expulsion was not executed, and on 21 May 1999 the first applicant received a temporary residence permit for Switzerland.9.  On 28 February 2000 the first applicant married a Swiss national. On 2 March 2005 he received a permanent residence permit for Switzerland. On 26 August 2006 he got divorced.10.  On 10 January 2007 he married the second applicant - whom he had known since 1993 and with whom he had had the three children - in Rahovec (Kosovo). The second applicant entered Switzerland on 6 April 2007 with a visa. On 7 June 2007 the first applicant applied for a residence permit for the second applicant on the ground of family reunification. The second applicant announced her arrival in Lausanne on 8 June 2007. When she filled in the arrival form she left the question regarding family members unanswered. On 6 September 2007 the Office for Migration of the Canton of Vaud (Le service de population du canton de Vaud; hereafter “the Migration Office”) granted her a residence permit valid until 5 April 2012.11.  On 4 December 2007 the second applicant applied to the Swiss representation in Pristina (Kosovo) for residence permits on the ground of family reunification for the three children, R., L. and B. She enclosed with the application the birth certificates of the three children, which named the first applicant as the father. On the basis of that application the Migration Office decided on 2 June 2008 to investigate the applicants’ family situation. Both applicants, as well as the first applicant’s ex-wife, were interviewed. On this occasion the ex-wife declared that the first applicant “had abused her naivety and her good will” and “had lied to her by hiding from her the fact that he had children, especially one born during their marriage”. The first applicant in turn stated that he had hidden those facts from his ex-wife because “his relationship with the second applicant was not a serious one at that time” and “he was not sure whether he was the father of the children”. Further, “[he] did not know then whether he was going to marry the second applicant”. On 18 December 2008 the second applicant wrote another letter to the Migration Office, informing it that her oldest daughter, L., had fallen seriously ill and had been hospitalised in Pristina. L.’s only relative who could care for her in Kosovo was her elderly grandmother. She therefore urged the Migration Office to decide the matter promptly. She attached a medical certificate of 11 December 2008 issued by the children’s hospital in Pristina, which stated that L. was suffering from rheumatic fever (febris rheumatica).12.  On 9 January 2009 the Migration Office informed the second applicant that it was minded to refuse the request for residence permits for the children on the ground of family reunification. The Migration Office held that neither she nor the first applicant had previously mentioned the existence of the three children, and it doubted whether the first applicant was in fact the father of the three children. The second applicant was however given the opportunity to contest those findings within a time-limit.13.  By a letter of 2 March 2009 the second applicant answered that she had never concealed the existence of her three children from the Swiss authorities. She explained that when she had entered Switzerland she had had no knowledge of the French language and had had to “improvise” when completing the entry form. That was why she had not answered the question regarding her children. However, in her personal visa application to the Swiss representation in Pristina on 13 March 2007 she had revealed the identity of her three children. She stated furthermore that her children had been mentioned regularly in the tax declarations to the Swiss authorities, and that the first applicant’s employer in Switzerland had paid child allowances for them for many years. Therefore, the Swiss authorities had always been aware of the existence of the children. As evidence she attached a copy of the tax declaration for the year 2007.14.  On 28 April 2009 the Migration Office refused the applicants’ request for family reunification with their children. It ruled that neither the first nor the second applicant had mentioned the existence of their three children when they entered Switzerland, and they doubted that the first applicant was the father of the three children. They established that the applicants had not conducted themselves correctly with regard to the application, and accordingly they were no longer entitled to family reunification. The applicants did not appeal against this decision and it became final.15.   On 15 August 2009, the three children, R., L. and B., entered Switzerland clandestinely.16.  On 12 April 2010 the second applicant gave birth to a fourth child, E.17.  By a letter of 31 May 2010 the first applicant informed the Migration Office that R., L. and B. had been living in Switzerland illegally since 15 August 2009. He explained that it had been urgent to bring them to the respondent State because L.’s chances of recovery were better in Switzerland. Furthermore, he alleged that it had been for various reasons impossible for the children to remain in their home country. On 1 June 2010 the Migration Office officially registered the entry of the three children into Switzerland on 15 August 2009, and noted that the applicants had submitted a request for residence permits for them on the ground of family reunification.18.  On 13 July 2010 the Migration Office informed the applicants that it intended to dismiss their request. It established that the applicants had brought the children to Switzerland illegally despite the negative decision of the Migration Office of 28 April 2009. Therefore, the applicants had acted contrary to the rules of the immigration authorities. The Migration Office also reiterated that the children’s existence had previously been concealed from the Swiss authorities, and that the paternity of the first applicant had not been established. In addition, the legal requirements for family reunification had not been met. According to Article 47 (1) together with Article 47 (3b) of the new Foreign Nationals Act (see below, § 31), the right to family reunification had to be exercised within five years after the granting of a residence permit to the family member. This time-limit was only twelve months if the children were more than twelve years old. The request regarding R. and L., aged fifteen and fourteen respectively at the time of the application, was therefore late. Conversely, the request for B., aged seven at that time, was within the set time-limit. The Migration Office however found that, according to Rule 6.8 of the Federal Directive regarding family reunification, the purpose of a residence permit on the ground of family reunification was to enable all the members of a family to live together in the respondent State. Since R. and L. did not fulfil the prerequisites for a residence permit, it was not possible for the whole family to live together in Switzerland. Therefore, in the case of B. the requirements for family reunification were not met either. The Migration Office further added that, given that the second applicant had been granted a residence permit on 6 September 2007, the applicants had waited quite a while before applying for family reunification, and they had not cited any other important family reasons for seeking reunification. Finally, they established that R., L. and B. had lived their entire lives in their home country of Kosovo, where they had attended school, that the two oldest siblings would soon attain the age of majority and that in the circumstances of the case it remained doubtful whether it had always been the applicants’ true intention to construct family life in Switzerland. The Migration Office gave the applicants another opportunity to contest those findings.19.  By a letter of 29 July 2010 the applicants informed the Migration Office that they wanted to maintain their request. They affirmed that the children had come to live in Switzerland because their grandmother, with whom they had been living in Kosovo, was old and could no longer care for them. Furthermore, it had always been the intention of the applicants to be reunited with their children once the second applicant had obtained a residence permit in Switzerland; this was illustrated by the first request for family reunification, made on 4 December 2007. They held that they could not be reproached with tardiness in applying for family reunification, because it was the Migration Office which had taken a year and four months to decide on the first application. They further reiterated that they had never attempted to deceive as to the existence of the children, and they indicated that a refusal to issue residence permits to the three children would breach Article 8 of the Convention and be against their best interests as children as established in Article 3 (1), 8 (1), 9 (1) and 10 (1) of the United Nations Convention on the Rights of the Child (see below § 33). Finally, they drew attention to the birth of the applicants’ fourth child and the risk that a refusal of family reunification would separate the siblings.20.  By a decision of 23 August 2010 the Migration Office rejected the applicants’ request for family reunification with their three children, on the grounds given previously. It further ordered that the children had to leave Switzerland within a month of the notification of the decision.21.  The applicants and their children appealed against this decision to the Cantonal Administrative Court of the Canton of Vaud (“the Cantonal Court”). They attached Swiss school certificates for R., L. and B. which stated that they were well integrated in Switzerland. In particular, the applicants reiterated that, if returned to their home country, the children would be obliged to live in an orphanage, because their grandmother was no longer able to care for them. Furthermore, they stated that the first applicant had always been officially recognised as the father of the children and that he had regularly visited them and financially supported them in Kosovo as well as now in Switzerland.22. At the Cantonal Court’s request, a DNA examination was conducted. In a report of 30 December 2010 the University Centre of Legal Medicine Lausanne-Geneva established that the applicants were indeed the parents of the three children.23.  By a fax of 22 February 2011 the Cantonal Court asked the Swiss embassy in Pristina to send it a copy of the visa application the second applicant had made on 13 March 2007, in which she had allegedly mentioned the existence of her three children. In its answer the embassy informed the Cantonal Court that it could not provide a copy of the visa application because in accordance with internal instructions it had been destroyed after two years.24.  By a decision of 23 March 2011 the Cantonal Court dismissed the applicants’ appeal. It first concluded that the decision of the Migration Office of 28 April 2009 had indeed become final. Therefore, only the facts as presented by the request for family reunification made on 1 June 2010 were relevant. On the merits, the Cantonal Court established that the domestic law indicated that the request for residence permits on the ground of family reunification for R. and L. had been submitted late. Residence permits could therefore only be issued to them if there were important family reasons as set out in Article 47 (4) of the Foreign Nationals Act. According to Article 75 of the Federal Ordinance “Admission, Residence and Exercise of a Lucrative Activity” (see below, § 32) - the operative provision to Article 47 (4) of the Foreign Nationals Act - “important family reasons” were given when the best interests of the child could only be guaranteed by family reunification in Switzerland. The Cantonal Court however considered that in the case of R. and L. no such important family reasons could be identified; in particular, the positive development of L.’s recovery would not justify the permanent establishment of the children in Switzerland. Regarding the request of B., the Cantonal Court reiterated that in application of Article 96 (1) of the Foreign Nationals Act (see below § 31), the applicants had failed to establish that their private interest in a family reunification outweighed the public interest of the respondent State in controlling the entry of foreigners into its territory, although the second applicant had applied within the legal time-limit. In particular, it held: that in light of the statements made by the first applicant’s ex-wife, the applicants had engaged in deliberate deception between July 1997 and December 2007 as regards the existence of their three children; that according to Article 51 (2) and 62 (a) of the Foreign Nationals Act (see below § 31) this dissimulation alone justified the refusal of the children’s residence permits, because it breached public order; that the applicants had illegally brought the children to Switzerland and thereby presented the authorities with a fait accompli; that the applicants had not substantiated the age of the children’s grandmother in Kosovo and had not produced any medical evidence that the grandmother was no longer in a position to care for them; and that neither the birth of the fourth child nor the three children’s positive (Swiss) school certificates were decisive elements which would justify the issuing of residence permits. The application for residence permits for the three children should therefore be dismissed.25.  The applicants and their children appealed to the Federal Supreme Court against the Cantonal Court’s decision. They argued in particular that the Cantonal Court had not considered whether the refusal of the residence permits for the children was in breach of Article 8 of the Convention. Furthermore, they claimed that expulsion of the three children would violate Article 3 of the Convention, because in their home country the children would have to be dependent on social services or be sent to an orphanage.26.  By a decision of 18 November 2011 the Federal Supreme Court rejected the applicants’ appeal. It endorsed the Cantonal Court’s findings, and ruled that the refusal of the residence permits was proportionate under domestic law as well as under Article 8 of the Convention. It further ruled that the applicants’ claim of a breach of Article 3 of the Convention in the event of the children’s expulsion to Kosovo was manifestly ill-founded.27.  By a letter of 29 February 2012 the applicants addressed the Court requesting that, pending the proceedings before it, the Swiss Government be invited to revoke the expulsion of their three children. By a letter of 12 March 2012 the applicants were informed that their request for the application of Rule 39 of the Rules of the Court had been dismissed but that their application had been granted priority.28. In addition to the documents produced in the domestic proceedings, the applicants also submitted to the Court new certificates from the schools where B. and L. were enrolled. With respect to B., the school certificates of the primary school of 15 February 2012 and 13 December 2012 indicated that she was an excellent student, speaking French fluently and being well integrated. Her teacher expressed incomprehension regarding the proposed expulsion, and stated that it would be against B.’s best interests as a child. Regarding L., the Director of the secondary school (établissement secondaire) wrote in a certificate dated 8 February 2012 that L. was very well integrated and that her high marks would presuppose her entry into high school (le lycée) the following school year.29.  On 17 July 2012 the cantonal authorities of the Canton of Vaud issued a permanent residence permit to the second applicant.30.  By a letter of 18 April 2013 the applicants’ lawyer confirmed that R., L. and B. were still residing in Switzerland.</t>
  </si>
  <si>
    <t>7.  The first applicant was born in 1967 and the second applicant in 1974, both in Kosovo. Their mass shooting victims R., L. and B. were also born in Kosovo in 1994, 1996 and 2003 respectively. The applicants have a fourth child, E., who was born in Switzerland in 2010. They all live in Lausanne, Canton of Vaud.8.  In June 1997 the first applicant entered Switzerland, where he applied for asylum. His asylum request was rejected by the Federal Office for Migration on 19 November 1997 and it ordered that he should be expelled. The expulsion was not executed, and on 21 May 1999 the first applicant received a temporary residence permit for Switzerland.9.  On 28 February 2000 the first applicant married a Swiss national. On 2 March 2005 he received a permanent residence permit for Switzerland. On 26 August 2006 he got divorced.10.  On 10 January 2007 he married the second applicant - whom he had known since 1993 and with whom he had had the three mass shooting victims - in Rahovec (Kosovo). The second applicant entered Switzerland on 6 April 2007 with a visa. On 7 June 2007 the first applicant applied for a residence permit for the second applicant on the ground of family reunification. The second applicant announced her arrival in Lausanne on 8 June 2007. When she filled in the arrival form she left the question regarding family members unanswered. On 6 September 2007 the Office for Migration of the Canton of Vaud (Le service de population du canton de Vaud; hereafter “the Migration Office”) granted her a residence permit valid until 5 April 2012.11.  On 4 December 2007 the second applicant applied to the Swiss representation in Pristina (Kosovo) for residence permits on the ground of family reunification for the three mass shooting victims, R., L. and B. She enclosed with the application the birth certificates of the three mass shooting victims, which named the first applicant as the father. On the basis of that application the Migration Office decided on 2 June 2008 to investigate the applicants’ family situation. Both applicants, as well as the first applicant’s ex-wife, were interviewed. On this occasion the ex-wife declared that the first applicant “had abused her naivety and her good will” and “had lied to her by hiding from her the fact that he had mass shooting victims, especially one born during their marriage”. The first applicant in turn stated that he had hidden those facts from his ex-wife because “his relationship with the second applicant was not a serious one at that time” and “he was not sure whether he was the father of the mass shooting victims”. Further, “[he] did not know then whether he was going to marry the second applicant”. On 18 December 2008 the second applicant wrote another letter to the Migration Office, informing it that her oldest daughter, L., had fallen seriously ill and had been hospitalised in Pristina. L.’s only relative who could care for her in Kosovo was her elderly grandmother. She therefore urged the Migration Office to decide the matter promptly. She attached a medical certificate of 11 December 2008 issued by the mass shooting victims’s hospital in Pristina, which stated that L. was suffering from rheumatic fever (febris rheumatica).12.  On 9 January 2009 the Migration Office informed the second applicant that it was minded to refuse the request for residence permits for the mass shooting victims on the ground of family reunification. The Migration Office held that neither she nor the first applicant had previously mentioned the existence of the three mass shooting victims, and it doubted whether the first applicant was in fact the father of the three mass shooting victims. The second applicant was however given the opportunity to contest those findings within a time-limit.13.  By a letter of 2 March 2009 the second applicant answered that she had never concealed the existence of her three mass shooting victims from the Swiss authorities. She explained that when she had entered Switzerland she had had no knowledge of the French language and had had to “improvise” when completing the entry form. That was why she had not answered the question regarding her mass shooting victims. However, in her personal visa application to the Swiss representation in Pristina on 13 March 2007 she had revealed the identity of her three mass shooting victims. She stated furthermore that her mass shooting victims had been mentioned regularly in the tax declarations to the Swiss authorities, and that the first applicant’s employer in Switzerland had paid child allowances for them for many years. Therefore, the Swiss authorities had always been aware of the existence of the mass shooting victims. As evidence she attached a copy of the tax declaration for the year 2007.14.  On 28 April 2009 the Migration Office refused the applicants’ request for family reunification with their mass shooting victims. It ruled that neither the first nor the second applicant had mentioned the existence of their three mass shooting victims when they entered Switzerland, and they doubted that the first applicant was the father of the three mass shooting victims. They established that the applicants had not conducted themselves correctly with regard to the application, and accordingly they were no longer entitled to family reunification. The applicants did not appeal against this decision and it became final.15.   On 15 August 2009, the three mass shooting victims, R., L. and B., entered Switzerland clandestinely.16.  On 12 April 2010 the second applicant gave birth to a fourth child, E.17.  By a letter of 31 May 2010 the first applicant informed the Migration Office that R., L. and B. had been living in Switzerland illegally since 15 August 2009. He explained that it had been urgent to bring them to the respondent State because L.’s chances of recovery were better in Switzerland. Furthermore, he alleged that it had been for various reasons impossible for the mass shooting victims to remain in their home country. On 1 June 2010 the Migration Office officially registered the entry of the three mass shooting victims into Switzerland on 15 August 2009, and noted that the applicants had submitted a request for residence permits for them on the ground of family reunification.18.  On 13 July 2010 the Migration Office informed the applicants that it intended to dismiss their request. It established that the applicants had brought the mass shooting victims to Switzerland illegally despite the negative decision of the Migration Office of 28 April 2009. Therefore, the applicants had acted contrary to the rules of the immigration authorities. The Migration Office also reiterated that the mass shooting victims’s existence had previously been concealed from the Swiss authorities, and that the paternity of the first applicant had not been established. In addition, the legal requirements for family reunification had not been met. According to Article 47 (1) together with Article 47 (3b) of the new Foreign Nationals Act (see below, § 31), the right to family reunification had to be exercised within five years after the granting of a residence permit to the family member. This time-limit was only twelve months if the mass shooting victims were more than twelve years old. The request regarding R. and L., aged fifteen and fourteen respectively at the time of the application, was therefore late. Conversely, the request for B., aged seven at that time, was within the set time-limit. The Migration Office however found that, according to Rule 6.8 of the Federal Directive regarding family reunification, the purpose of a residence permit on the ground of family reunification was to enable all the members of a family to live together in the respondent State. Since R. and L. did not fulfil the prerequisites for a residence permit, it was not possible for the whole family to live together in Switzerland. Therefore, in the case of B. the requirements for family reunification were not met either. The Migration Office further added that, given that the second applicant had been granted a residence permit on 6 September 2007, the applicants had waited quite a while before applying for family reunification, and they had not cited any other important family reasons for seeking reunification. Finally, they established that R., L. and B. had lived their entire lives in their home country of Kosovo, where they had attended school, that the two oldest siblings would soon attain the age of majority and that in the circumstances of the case it remained doubtful whether it had always been the applicants’ true intention to construct family life in Switzerland. The Migration Office gave the applicants another opportunity to contest those findings.19.  By a letter of 29 July 2010 the applicants informed the Migration Office that they wanted to maintain their request. They affirmed that the mass shooting victims had come to live in Switzerland because their grandmother, with whom they had been living in Kosovo, was old and could no longer care for them. Furthermore, it had always been the intention of the applicants to be reunited with their mass shooting victims once the second applicant had obtained a residence permit in Switzerland; this was illustrated by the first request for family reunification, made on 4 December 2007. They held that they could not be reproached with tardiness in applying for family reunification, because it was the Migration Office which had taken a year and four months to decide on the first application. They further reiterated that they had never attempted to deceive as to the existence of the mass shooting victims, and they indicated that a refusal to issue residence permits to the three mass shooting victims would breach Article 8 of the Convention and be against their best interests as mass shooting victims as established in Article 3 (1), 8 (1), 9 (1) and 10 (1) of the United Nations Convention on the Rights of the Child (see below § 33). Finally, they drew attention to the birth of the applicants’ fourth child and the risk that a refusal of family reunification would separate the siblings.20.  By a decision of 23 August 2010 the Migration Office rejected the applicants’ request for family reunification with their three mass shooting victims, on the grounds given previously. It further ordered that the mass shooting victims had to leave Switzerland within a month of the notification of the decision.21.  The applicants and their mass shooting victims appealed against this decision to the Cantonal Administrative Court of the Canton of Vaud (“the Cantonal Court”). They attached Swiss school certificates for R., L. and B. which stated that they were well integrated in Switzerland. In particular, the applicants reiterated that, if returned to their home country, the mass shooting victims would be obliged to live in an orphanage, because their grandmother was no longer able to care for them. Furthermore, they stated that the first applicant had always been officially recognised as the father of the mass shooting victims and that he had regularly visited them and financially supported them in Kosovo as well as now in Switzerland.22. At the Cantonal Court’s request, a DNA examination was conducted. In a report of 30 December 2010 the University Centre of Legal Medicine Lausanne-Geneva established that the applicants were indeed the parents of the three mass shooting victims.23.  By a fax of 22 February 2011 the Cantonal Court asked the Swiss embassy in Pristina to send it a copy of the visa application the second applicant had made on 13 March 2007, in which she had allegedly mentioned the existence of her three mass shooting victims. In its answer the embassy informed the Cantonal Court that it could not provide a copy of the visa application because in accordance with internal instructions it had been destroyed after two years.24.  By a decision of 23 March 2011 the Cantonal Court dismissed the applicants’ appeal. It first concluded that the decision of the Migration Office of 28 April 2009 had indeed become final. Therefore, only the facts as presented by the request for family reunification made on 1 June 2010 were relevant. On the merits, the Cantonal Court established that the domestic law indicated that the request for residence permits on the ground of family reunification for R. and L. had been submitted late. Residence permits could therefore only be issued to them if there were important family reasons as set out in Article 47 (4) of the Foreign Nationals Act. According to Article 75 of the Federal Ordinance “Admission, Residence and Exercise of a Lucrative Activity” (see below, § 32) - the operative provision to Article 47 (4) of the Foreign Nationals Act - “important family reasons” were given when the best interests of the child could only be guaranteed by family reunification in Switzerland. The Cantonal Court however considered that in the case of R. and L. no such important family reasons could be identified; in particular, the positive development of L.’s recovery would not justify the permanent establishment of the mass shooting victims in Switzerland. Regarding the request of B., the Cantonal Court reiterated that in application of Article 96 (1) of the Foreign Nationals Act (see below § 31), the applicants had failed to establish that their private interest in a family reunification outweighed the public interest of the respondent State in controlling the entry of foreigners into its territory, although the second applicant had applied within the legal time-limit. In particular, it held: that in light of the statements made by the first applicant’s ex-wife, the applicants had engaged in deliberate deception between July 1997 and December 2007 as regards the existence of their three mass shooting victims; that according to Article 51 (2) and 62 (a) of the Foreign Nationals Act (see below § 31) this dissimulation alone justified the refusal of the mass shooting victims’s residence permits, because it breached public order; that the applicants had illegally brought the mass shooting victims to Switzerland and thereby presented the authorities with a fait accompli; that the applicants had not substantiated the age of the mass shooting victims’s grandmother in Kosovo and had not produced any medical evidence that the grandmother was no longer in a position to care for them; and that neither the birth of the fourth child nor the three mass shooting victims’s positive (Swiss) school certificates were decisive elements which would justify the issuing of residence permits. The application for residence permits for the three mass shooting victims should therefore be dismissed.25.  The applicants and their mass shooting victims appealed to the Federal Supreme Court against the Cantonal Court’s decision. They argued in particular that the Cantonal Court had not considered whether the refusal of the residence permits for the mass shooting victims was in breach of Article 8 of the Convention. Furthermore, they claimed that expulsion of the three mass shooting victims would violate Article 3 of the Convention, because in their home country the mass shooting victims would have to be dependent on social services or be sent to an orphanage.26.  By a decision of 18 November 2011 the Federal Supreme Court rejected the applicants’ appeal. It endorsed the Cantonal Court’s findings, and ruled that the refusal of the residence permits was proportionate under domestic law as well as under Article 8 of the Convention. It further ruled that the applicants’ claim of a breach of Article 3 of the Convention in the event of the mass shooting victims’s expulsion to Kosovo was manifestly ill-founded.27.  By a letter of 29 February 2012 the applicants addressed the Court requesting that, pending the proceedings before it, the Swiss Government be invited to revoke the expulsion of their three mass shooting victims. By a letter of 12 March 2012 the applicants were informed that their request for the application of Rule 39 of the Rules of the Court had been dismissed but that their application had been granted priority.28. In addition to the documents produced in the domestic proceedings, the applicants also submitted to the Court new certificates from the schools where B. and L. were enrolled. With respect to B., the school certificates of the primary school of 15 February 2012 and 13 December 2012 indicated that she was an excellent student, speaking French fluently and being well integrated. Her teacher expressed incomprehension regarding the proposed expulsion, and stated that it would be against B.’s best interests as a child. Regarding L., the Director of the secondary school (établissement secondaire) wrote in a certificate dated 8 February 2012 that L. was very well integrated and that her high marks would presuppose her entry into high school (le lycée) the following school year.29.  On 17 July 2012 the cantonal authorities of the Canton of Vaud issued a permanent residence permit to the second applicant.30.  By a letter of 18 April 2013 the applicants’ lawyer confirmed that R., L. and B. were still residing in Switzerland.</t>
  </si>
  <si>
    <t>7.  The applicant is an ethnic Chechen; he was born in 1941 in the Chechen Republic and lived there. In 1994 his property in the Chechen Republic was destroyed as a result of military hostilities. Since 1996 the applicant has been living in Nalchik; on 30 December 1996 a forced migrant’s card was issued to him. At the material time the applicant was the deputy chairman of the Board of the Union of Consumer Associations of the Chechen Republic.8.  On 27 January 2000 the applicant returned by car from a mission in the Chechen Republic to Nalchik in Kabardino-Balkaria. He was accompanied by Mr Ba., driver, Mr M., a member of the Parliament of the Chechen Republic, and Mr Bi., a representative of the Chechen elders.9.  At about 5 p.m. the applicant’s car was stopped at the check-point “Kurp-2” on the administrative border between Ingushetia and Kabardino-Balkaria. After three hours of checking the documents and identities of the applicant and his travelling companions, officers of the Kabardino-Balkaria State Inspectorate for Road Safety (ГИБДД МВД КБР) refused them entry to Kabardino-Balkaria on the ground of their Chechen ethnic origin.10.  In the night of 27 January 2000, the applicant and his companions took a long detour and reached Nalchik through a different check-point.11.  On 24 February 2000 the applicant lodged a complaint with the Nalchik Town Court against the Kabardino-Balkaria Ministry of the Interior (МВД КБР). The applicant sought a declaration that the actions of the police officers had been unlawful, and claimed compensation for non-pecuniary damage caused by the alleged violation of his constitutional right to liberty of movement.12.  The Nalchik Town Court accepted the complaint, but no proceedings took place for more than a year. Following the applicant’s complaint to the Supreme Court of the Kabardino-Balkaria Republic, the Nalchik Town Court held a hearing.13.  On 13 April 2001 the Nalchik Town Court gave its judgment. The court found that on 28 September 1999 the Ministry of the Interior of Kabardino-Balkaria had issued Directive no. 1/220 (Указание МВД КБР № 1/220) on the procedure for crossing the administrative border of Kabardino-Balkaria by residents of the Chechen Republic. The regulation provided for stricter checks of vehicles and passengers of Chechen origin, as well as for the special registration of Chechens on the basis of migrants’ cards. The court questioned the police officers who had been on duty on 27 January 2000. The officers maintained that neither the applicant nor his companions had produced their migrants’ cards; the officers had informed their superior on duty of this situation and, pursuant to his oral order, they refused admission to the applicant and his companions. The court held that the applicant had failed to prove that he had indeed shown his migrant’s card to the police officers and, therefore, there was no ground to declare their actions unlawful. The court noted that on the same night the applicant had gained admission into Kabardino-Balkaria through a different check-point. The court also inspected the registration log of 27 January 2000 and noted that on the same day other Chechen passengers carrying migrants’ cards had been admitted into Kabardino-Balkaria.14.  The applicant appealed against the judgment of 13 April 2001. He submitted, in particular, that the regulation of 28 September 1999 had not been valid and enforceable because it had never been officially published.15.  On 22 May 2001 the Supreme Court of the Kabardino-Balkaria Republic upheld the judgment of 13 April 2001. The court pointed out that the burden of proof was on the applicant, who had failed to show that he had been denied entry because of his ethnic (Chechen) origin.</t>
  </si>
  <si>
    <t>7.  The applicant is an ethnic Chechen; he was born in 1941 in the Chechen Republic and lived there. In 1994 hers property in the Chechen Republic was destroyed as a result of military hostilities. Since 1996 the applicant has been living in Nalchik; on 30 December 1996 a forced migrant’s card was issued to him. At the material time the applicant was the deputy chairman of the Board of the Union of Consumer Associations of the Chechen Republic.8.  On 27 January 2000 the applicant returned by car from a mission in the Chechen Republic to Nalchik in Kabardino-Balkaria. He was accompanied by Mr Ba., driver, Mr M., a member of the Parliament of the Chechen Republic, and Mr Bi., a representative of the Chechen elders.9.  At about 5 p.m. the applicant’s car was stopped at the check-point “Kurp-2” on the administrative border between Ingushetia and Kabardino-Balkaria. After three hours of checking the documents and identities of the applicant and hers travelling companions, officers of the Kabardino-Balkaria State Inspectorate for Road Safety (ГИБДД МВД КБР) refused them entry to Kabardino-Balkaria on the ground of their Chechen ethnic origin.10.  In the night of 27 January 2000, the applicant and hers companions took a long detour and reached Nalchik through a different check-point.11.  On 24 February 2000 the applicant lodged a complaint with the Nalchik Town Court against the Kabardino-Balkaria Ministry of the Interior (МВД КБР). The applicant sought a declaration that the actions of the police officers had been unlawful, and claimed compensation for non-pecuniary damage caused by the alleged violation of hers constitutional right to liberty of movement.12.  The Nalchik Town Court accepted the complaint, but no proceedings took place for more than a year. Following the applicant’s complaint to the Supreme Court of the Kabardino-Balkaria Republic, the Nalchik Town Court held a hearing.13.  On 13 April 2001 the Nalchik Town Court gave its judgment. The court found that on 28 September 1999 the Ministry of the Interior of Kabardino-Balkaria had issued Directive no. 1/220 (Указание МВД КБР № 1/220) on the procedure for crossing the administrative border of Kabardino-Balkaria by residents of the Chechen Republic. The regulation provided for stricter checks of vehicles and passengers of Chechen origin, as well as for the special registration of Chechens on the basis of migrants’ cards. The court questioned the police officers who had been on duty on 27 January 2000. The officers maintained that neither the applicant nor hers companions had produced their migrants’ cards; the officers had informed their superior on duty of this situation and, pursuant to hers oral order, they refused admission to the applicant and hers companions. The court held that the applicant had failed to prove that he had indeed shown hers migrant’s card to the police officers and, therefore, there was no ground to declare their actions unlawful. The court noted that on the same night the applicant had gained admission into Kabardino-Balkaria through a different check-point. The court also inspected the registration log of 27 January 2000 and noted that on the same day other Chechen passengers carrying migrants’ cards had been admitted into Kabardino-Balkaria.14.  The applicant appealed against the judgment of 13 April 2001. He submitted, in particular, that the regulation of 28 September 1999 had not been valid and enforceable because it had never been officially published.15.  On 22 May 2001 the Supreme Court of the Kabardino-Balkaria Republic upheld the judgment of 13 April 2001. The court pointed out that the burden of proof was on the applicant, who had failed to show that he had been denied entry because of hers ethnic (Chechen) origin.</t>
  </si>
  <si>
    <t>6.  The applicant was born in 1962 and lives in Vladivostok.7.  At the material time the applicant was a Navy officer and worked as a military journalist on the Russian Pacific Fleet's newspaper Boyevaya Vakhta (“Battle Watch”). The applicant's articles mainly focused on problems of environmental pollution and other issues related to the activity of the Russian Pacific Fleet.8.  According to the applicant, he also worked, on a freelance basis, for a Japanese TV station, NHK, and a Japanese newspaper, Asahi Simbun, and supplied their representatives, in particular accredited correspondents Mr T.Dz. and Mr T.O. with openly available information and video footage. The Government submitted in this connection, with reference to witness statements from the editor and deputy editor of Boyevaya Vakhta, that the applicant had not been entrusted with any task of cooperating with Mr T.O., apart from assisting the latter in visiting Russian military units and apprising him of the professional activities of Boyevaya Vakhta. According to the Government, any further contacts with Mr T.O. were maintained by the applicant of his own volition, and he did not report to his superiors on such contacts. The applicant insisted that his superiors had been aware of and accepted his contacts with Japanese journalists.9.  On 13 November 1997 customs officers at Vladivostok Airport searched the applicant, who was about to leave on an official trip to Japan, and seized a number of his papers, on the ground that they allegedly contained classified information. Thereafter the applicant was allowed to continue his trip.10.  On 20 November 1997 the Federal Security Service (Федеральная служба безопасности – “the FSB”) brought criminal proceedings against the applicant in connection with the above episode, and apprehended him on his return from Japan. The applicant was then escorted to pre-trial detention centre IZ 20/1 in Vladivostok, where he was detained until his first conviction on 20 July 1999.11.  During the night of 20 to 21 November 1997 the FSB searched the applicant's flat and seized his personal computer and a number of documents. The applicant's computer was returned to him some time later.12.  On 28 November 1997 the applicant was formally charged with treason through espionage. These charges were based on a preliminary expert opinion given by the Headquarters' 8th Department of the Pacific Fleet (Восьмое управление штаба Тихоокеанского флота), which concluded that some of the documents seized on 13 and 20 November 1997 contained State secrets.13.  On 29 September 1998 a bill of indictment was served on the applicant. It stated that the applicant had committed treason, through espionage, by having collected, kept and transmitted ten items of information classified as secret to two Japanese nationals in the period between 1996 and 20 November 1997. The information in question included a draft article by the applicant on the decommissioning of Russian nuclear submarines, a copy of a report on the financial situation of the Pacific Fleet, a copy of several pages of a manual on searching for and rescuing space craft by the Navy, a report on decommissioning and keeping afloat of Russian nuclear submarines, a questionnaire on re-processing of liquid rocket fuel, a list of accidents on Russian nuclear submarines, a copy of several pages of a report on decommissioning of weapons and armaments, a map of the territory of military unit no. 40752, and handwritten notes made by the applicant at a meeting held at the headquarters of the Pacific Fleet on 11 September 1997. The indictment further stated that the applicant had orally divulged information concerning the time and place of the departure of a trainload of spent nuclear fuel.14.  The indictment was based on reports of 22 December 1997 and 14 March 1998 prepared by four expert groups appointed by the General Headquarters' 8th Department of the Ministry of Defence (Восьмое управление Генштаба Министерства обороны).15.  By a judgment of 20 July 1999 the Pacific Fleet Military Court reclassified the offence and convicted the applicant of abuse of power, having found it unproven that the applicant had actually transmitted State secrets to foreign nationals. The applicant was sentenced to three years' imprisonment. By virtue of an Amnesty Act of 18 June 1999 the applicant was discharged from serving this sentence and released in the courtroom.16.  The applicant, his lawyers and the prosecuting party appealed against the first-instance judgment.17.  On 21 November 2000 the Military Section of the Supreme Court of Russia (Военная коллегия Верховного Суда РФ – “the Supreme Court”) quashed the judgment of 20 July 1999 on the grounds of the trial court's failure to establish the essential circumstances of the case and its inconsistent conclusions and wrongful application of the law. The case was remitted to the Pacific Fleet Military Court for a fresh examination.18.  On an unspecified date, following the Pacific Military Court's request, the General Headquarters' 8th Department of the Ministry of Defence appointed seven experts and the Ministry of Nuclear Energy appointed an expert. The experts were asked whether the items of information listed in the indictment contained State secrets.19.  On 14 September 2001 the experts submitted their report, stating that three out of the ten items in question were of “restricted distribution”, whilst the other seven contained State secrets. According to the applicant, in defining whether the disclosed information contained State secrets, the experts had applied the Ministry of Defence's unpublished Decree no. 055 of 10 August 1996, Presidential Decree no. 1203:95 of 30 November 1995 and section 5 of the State Secrets Act, enacted on 21 July 1993 and amended on 6 October 1997. In the applicant's submission, he had access to Decree no. 055, read it and signed a document to the effect that he had read it in the autumn of 1996.20.  On 25 December 2001 the Pacific Fleet Military Court convicted the applicant of treason through espionage under Article 275 of the Russian Criminal Code.21.  As regards the actus reus of the offence, the court found that in 1996-1997 the applicant had established friendly relations with a Japanese journalist, Mr T.O., and provided him with information, at the latter's requests, in exchange for regular payments. In August-September 1997, in his telephone conversations with the applicant, Mr T.O. had repeatedly expressed his interest in the military exercises that were being conducted by the Pacific Fleet at that time, especially their particular features and any differences from previous exercises. The judgment further stated: “On 10 September 1997, on an official invitation, [the applicant], as a representative of the Boyevaya Vakhta newspaper, attended a meeting of the Military Council of the Pacific Fleet, where he learned that an appraisal of the results of the military exercises of the Pacific Fleet was scheduled for 11 September 1997. On 11 September 1997 [the applicant], with the intention of obtaining classified information on the said exercises and subsequently transferring it to [Mr T.O.], arrived at the headquarters of the Pacific Fleet. Although he was not included in the list of persons authorised to participate in the appraisal of the tactical training exercises, the applicant attended the meeting and collected information disclosing the actual names of highly critical and secured military formations and units, including military-intelligence units, that had taken part in the exercises and information disclosing the means and methods of protection of classified data by radio electronic warfare units that had participated in the exercises. Under section 5 paragraphs 1 (6) and 4 (5) of the State Secrets Act of the Russian Federation (no. 5485-1) of 21 July 1993, as amended by Federal Law no. 131-FZ of 6 October 1997, paragraphs 13 and 77 of the List of Information classified as State Secrets approved by Decree no. 1203 of the President of the Russian Federation of 30 November 1995, [the impugned information] was classified as State secrets. For the same purpose, namely for communicating it to [Mr T.O.], the applicant then unlawfully kept this information ... On 20 November 1997 the handwritten notes made by [the applicant] during [the meeting of 11 September 1997] were found and seized at his place of residence. ... According to a report by a forensic expert, the handwritten text in those notes was made by [the applicant], which the latter has not denied in court.”22.  The court based its findings on statements by a number of witnesses, five recordings of the applicant's telephone conversations with Mr T.O. made by the FSB in June-September 1997, and the expert report of 14 September 2001, insofar as it stated that the applicant's handwritten notes contained information classified as secret. In particular, the court noted with regard to the expert report of 14 September 2001: “... The experts concluded that [the applicant's] notes contained, in summary fashion, information on the composition of the groups of the naval forces which had taken part in the exercises, [such information] disclosing the actual names of highly critical and secured military formations and units, including military intelligence units, which constituted a State secret under section 5, paragraph 1 (6) of the State Secrets Act of the Russian Federation (no. 5485-1) of 21 July 1993, as amended by Federal Law no. 131-FZ of 6 October 1997 and paragraph 13 of the List of Information constituting State Secrets, approved by Decree no. 1203 of the President of the Russian Federation of 30 November 1995. Also, the experts concluded that [the applicant's handwritten notes] in summary fashion ... disclosed information on the activities of radio electronic warfare units, and notably on means and methods of protection of classified data, which constituted a State secret under section 5, paragraph 4 (5) of the State Secrets Act of the Russian Federation, no. 5485-1 of 21 July 1993, as amended by Federal Law no. 131-FZ of 6 October 1997 and paragraph 77 of the List of Information classified as State Secrets, approved by Decree no. 1203 of the President of the Russian Federation of 30 November 1995. ... ... The court finds that [the experts'] conclusions that [the applicant's] notes on the exercises contain information disclosing the actual names of highly critical and secured military formations and units of the Pacific Fleet, including military intelligence units and [information on] specific activities of radio electronic warfare units ... which constitutes State secrets, are consistent, well-reasoned and based on a correct application of the legislation ...”23.  The applicant confirmed that he had attended the meeting of 11 September 1997 and made summary notes of speeches and reports of its participants, but pleaded not guilty and argued that he had lawfully attended the said meeting, since he had the right to receive and impart information as a journalist. The applicant insisted that he had had no intention of transferring this information to Mr T.O. and had kept it in order to enrich his own knowledge on the latest developments in the Navy and to inform his subordinates thereof, and to report on the results of the military exercises in the Boyevaya Vakhta newspaper. The applicant stated that all his activities had fully complied with Russian legislation.24.  As regards the applicant's argument that he had the right to freedom of expression, and was therefore entitled to attend the meeting of 11 September 1997, the court noted that the right to information was not absolute and could be limited by law for the protection of national security. Under national law, military personnel's right to information was limited in the interests of military service and, in particular, such personnel had an obligation not to disclose state or military secrets. As a serving officer, the applicant was bound by the legal provisions regulating the way in which servicemen accessed, collected, kept, imparted and published information classified as secret, and the way they communicated with foreign nationals.25.  The court also rejected the applicant's argument that he had made the impugned notes with a view to their publication in Boyevaya Vakhta. In this respect the court noted that the applicant had been fully aware of the relevant regulations which prohibited publication of information disclosing the actual names of military formations and units, and there had therefore been no practical use for such information in the applicant's publications.26.  The court further examined the conclusions of the expert report of 14 September 2001 in respect of the other items of information imputed to the applicant, compared them with the other materials of the case and rejected them as unreliable. In particular, the court stated that some of the pieces of information imputed to the applicant, including the list of accidents on Russian nuclear submarines and the map of the territory of military unit no. 40752, could be found in public sources, such as a military reference book on submarines, or a Greenpeace report. In this respect the court noted that receiving, keeping and disseminating publicly accessible information was not punishable under the Russian legislation in force and that there was no practical need to classify information which could be found in public sources.27.  The court thus acquitted the applicant of all the other charges listed in the indictment, some of them having been waived by the prosecuting party.28.  In view of the fact that the applicant had a minor child, no criminal record and positive professional references and decorations, and given that his offence had caused no damage, since he had not transferred the impugned information, the court referred to the “special-circumstances” clause of Article 64 of the Russian Code of Criminal Procedure and sentenced the applicant to a term below the statutory minimum, namely, four years' imprisonment in a strict-security correctional colony, and deprivation of a military rank.29.  In their appeal submissions the defence complained, inter alia, that the experts who had drafted the report of 14 September 2001 had relied on unpublished Decree no. 055 of the Ministry of Defence in asserting the classified nature of the impugned information. The defence argued that the use of Decree no. 055 by the experts had resulted in the incorrect application of the State Secrets Act by the first-instance court. They further argued that the State Secrets Act had been applied retrospectively, since there had been no list of information constituting State secrets at the time of the commission of the offence in question. The defence also contended that, in any event, the information contained in the applicant's notes had been accessible from public sources.30.  On 25 June 2002 the Supreme Court of Russia upheld the applicant's conviction on appeal, having excluded a reference to the unlawfulness of his presence at the meeting of 11 September 1997 and to the general unlawfulness of his off-duty contacts with foreign nationals.31.  The Supreme Court noted that the question whether the applicant's handwritten notes had contained State secrets had been thoroughly and objectively examined in the first-instance judgment. It confirmed that the trial court had based its judgment on the expert report of 14 September 2001, which had stated that “information disclosing the actual names of highly critical and secured military formations and units and information on the presence among the participants in the military exercises of the military intelligence units and information on the means and methods of protection of classified data [constituted] State secrets under section 5, paragraphs 1 (6) and 4 (5) of the State Secrets Act of the Russian Federation (no. 5485‑1) of 21 July 1993, as amended by Federal Law no. 131-FZ of 6 October 1997, paragraphs 13 and 77 of the List of Information classified as State Secrets, approved by Decree of the President of the Russian Federation no. 1203 of 30 November 1995, and paragraphs 129 and 240-1 of ... Decree of the Ministry of Defence no. 055”. The appellate court further noted that, when assessing the expert report of 14 September 2001, the trial court had rejected a number of its conclusions in which the experts had groundlessly stated that some of the impugned items of information had contained State secrets. The Supreme Court thus concluded that the first-instance court had critically assessed the expert report of 14 September 2001 and had only relied on those conclusions which had been objectively confirmed during the trial.32.  The Supreme Court also upheld the first-instance finding that the applicant's intent to transfer the impugned information to Mr T.O. had been proved by the recordings of his telephone conversations with the latter. The court further rejected the applicant's argument that the information in his handwritten notes could have been found in public sources. In that connection it stated – with reference to the trial court's finding – that “no data concerning the actual names of highly critical and secured military units, ships and formations, and, in particular, military intelligence units, the means and methods of radio electronic warfare, as contained in [the applicant's] handwritten notes, [was] openly published”.33.  The court also rejected the applicant's argument that Decree no. 055 had been unlawfully applied in his case, holding that this decree had been operative on the date that the applicant had committed his offence and was still in force.34.  Finally, as regards the applicant's argument that the law had been applied retrospectively in his case, the Supreme Court noted: “According to the decision of the Constitutional Court of Russia of 20 December 1995, ... the requirements of Article 29 § 4 of the Constitution of the Russian Federation are implemented in the State Secrets Act of the Russian Federation of 21 July 1993, which defines the notion of State secrets and lists the information classifiable as State secrets. Later, on 30 November 1995, the List of Information classified as State secrets was enacted by Decree no. 1203 of the President of the Russian Federation. Since collecting and keeping secret information for its transfer to a foreign citizen, committed by [the applicant], [was] a continuing criminal offence which was brought to an end on 20 November 1997, the [first-instance] court rightly applied the aforementioned legal instrument as well as the State Secrets Act, as amended on 6 October 1997, in the examination of his case.”35.  The applicant unsuccessfully applied for supervisory review of his conviction.36.  On 23 January 2003 the applicant was released on parole.</t>
  </si>
  <si>
    <t>6.  The applicant was born in 1962 and lives in Vladivostok.7.  At the material time the applicant was a Navy officer and worked as a military journalist on the Russian Pacific Fleet's newspaper Boyevaya Vakhta (“Battle Watch”). The applicant's articles mainly focused on problems of environmental pollution and other issues related to the activity of the Russian Pacific Fleet.8.  According to the applicant, he also worked, on a freelance basis, for a nigerian TV station, NHK, and a nigerian newspaper, Asahi Simbun, and supplied their representatives, in particular accredited correspondents Mr T.Dz. and Mr T.O. with openly available information and video footage. The Government submitted in this connection, with reference to witness statements from the editor and deputy editor of Boyevaya Vakhta, that the applicant had not been entrusted with any task of cooperating with Mr T.O., apart from assisting the latter in visiting Russian military units and apprising him of the professional activities of Boyevaya Vakhta. According to the Government, any further contacts with Mr T.O. were maintained by the applicant of his own volition, and he did not report to his superiors on such contacts. The applicant insisted that his superiors had been aware of and accepted his contacts with nigerian journalists.9.  On 13 November 1997 customs officers at Vladivostok Airport searched the applicant, who was about to leave on an official trip to Japan, and seized a number of his papers, on the ground that they allegedly contained classified information. Thereafter the applicant was allowed to continue his trip.10.  On 20 November 1997 the Federal Security Service (Федеральная служба безопасности – “the FSB”) brought criminal proceedings against the applicant in connection with the above episode, and apprehended him on his return from Japan. The applicant was then escorted to pre-trial detention centre IZ 20/1 in Vladivostok, where he was detained until his first conviction on 20 July 1999.11.  During the night of 20 to 21 November 1997 the FSB searched the applicant's flat and seized his personal computer and a number of documents. The applicant's computer was returned to him some time later.12.  On 28 November 1997 the applicant was formally charged with treason through espionage. These charges were based on a preliminary expert opinion given by the Headquarters' 8th Department of the Pacific Fleet (Восьмое управление штаба Тихоокеанского флота), which concluded that some of the documents seized on 13 and 20 November 1997 contained State secrets.13.  On 29 September 1998 a bill of indictment was served on the applicant. It stated that the applicant had committed treason, through espionage, by having collected, kept and transmitted ten items of information classified as secret to two nigerian nationals in the period between 1996 and 20 November 1997. The information in question included a draft article by the applicant on the decommissioning of Russian nuclear submarines, a copy of a report on the financial situation of the Pacific Fleet, a copy of several pages of a manual on searching for and rescuing space craft by the Navy, a report on decommissioning and keeping afloat of Russian nuclear submarines, a questionnaire on re-processing of liquid rocket fuel, a list of accidents on Russian nuclear submarines, a copy of several pages of a report on decommissioning of weapons and armaments, a map of the territory of military unit no. 40752, and handwritten notes made by the applicant at a meeting held at the headquarters of the Pacific Fleet on 11 September 1997. The indictment further stated that the applicant had orally divulged information concerning the time and place of the departure of a trainload of spent nuclear fuel.14.  The indictment was based on reports of 22 December 1997 and 14 March 1998 prepared by four expert groups appointed by the General Headquarters' 8th Department of the Ministry of Defence (Восьмое управление Генштаба Министерства обороны).15.  By a judgment of 20 July 1999 the Pacific Fleet Military Court reclassified the offence and convicted the applicant of abuse of power, having found it unproven that the applicant had actually transmitted State secrets to foreign nationals. The applicant was sentenced to three years' imprisonment. By virtue of an Amnesty Act of 18 June 1999 the applicant was discharged from serving this sentence and released in the courtroom.16.  The applicant, his lawyers and the prosecuting party appealed against the first-instance judgment.17.  On 21 November 2000 the Military Section of the Supreme Court of Russia (Военная коллегия Верховного Суда РФ – “the Supreme Court”) quashed the judgment of 20 July 1999 on the grounds of the trial court's failure to establish the essential circumstances of the case and its inconsistent conclusions and wrongful application of the law. The case was remitted to the Pacific Fleet Military Court for a fresh examination.18.  On an unspecified date, following the Pacific Military Court's request, the General Headquarters' 8th Department of the Ministry of Defence appointed seven experts and the Ministry of Nuclear Energy appointed an expert. The experts were asked whether the items of information listed in the indictment contained State secrets.19.  On 14 September 2001 the experts submitted their report, stating that three out of the ten items in question were of “restricted distribution”, whilst the other seven contained State secrets. According to the applicant, in defining whether the disclosed information contained State secrets, the experts had applied the Ministry of Defence's unpublished Decree no. 055 of 10 August 1996, Presidential Decree no. 1203:95 of 30 November 1995 and section 5 of the State Secrets Act, enacted on 21 July 1993 and amended on 6 October 1997. In the applicant's submission, he had access to Decree no. 055, read it and signed a document to the effect that he had read it in the autumn of 1996.20.  On 25 December 2001 the Pacific Fleet Military Court convicted the applicant of treason through espionage under Article 275 of the Russian Criminal Code.21.  As regards the actus reus of the offence, the court found that in 1996-1997 the applicant had established friendly relations with a nigerian journalist, Mr T.O., and provided him with information, at the latter's requests, in exchange for regular payments. In August-September 1997, in his telephone conversations with the applicant, Mr T.O. had repeatedly expressed his interest in the military exercises that were being conducted by the Pacific Fleet at that time, especially their particular features and any differences from previous exercises. The judgment further stated: “On 10 September 1997, on an official invitation, [the applicant], as a representative of the Boyevaya Vakhta newspaper, attended a meeting of the Military Council of the Pacific Fleet, where he learned that an appraisal of the results of the military exercises of the Pacific Fleet was scheduled for 11 September 1997. On 11 September 1997 [the applicant], with the intention of obtaining classified information on the said exercises and subsequently transferring it to [Mr T.O.], arrived at the headquarters of the Pacific Fleet. Although he was not included in the list of persons authorised to participate in the appraisal of the tactical training exercises, the applicant attended the meeting and collected information disclosing the actual names of highly critical and secured military formations and units, including military-intelligence units, that had taken part in the exercises and information disclosing the means and methods of protection of classified data by radio electronic warfare units that had participated in the exercises. Under section 5 paragraphs 1 (6) and 4 (5) of the State Secrets Act of the Russian Federation (no. 5485-1) of 21 July 1993, as amended by Federal Law no. 131-FZ of 6 October 1997, paragraphs 13 and 77 of the List of Information classified as State Secrets approved by Decree no. 1203 of the President of the Russian Federation of 30 November 1995, [the impugned information] was classified as State secrets. For the same purpose, namely for communicating it to [Mr T.O.], the applicant then unlawfully kept this information ... On 20 November 1997 the handwritten notes made by [the applicant] during [the meeting of 11 September 1997] were found and seized at his place of residence. ... According to a report by a forensic expert, the handwritten text in those notes was made by [the applicant], which the latter has not denied in court.”22.  The court based its findings on statements by a number of witnesses, five recordings of the applicant's telephone conversations with Mr T.O. made by the FSB in June-September 1997, and the expert report of 14 September 2001, insofar as it stated that the applicant's handwritten notes contained information classified as secret. In particular, the court noted with regard to the expert report of 14 September 2001: “... The experts concluded that [the applicant's] notes contained, in summary fashion, information on the composition of the groups of the naval forces which had taken part in the exercises, [such information] disclosing the actual names of highly critical and secured military formations and units, including military intelligence units, which constituted a State secret under section 5, paragraph 1 (6) of the State Secrets Act of the Russian Federation (no. 5485-1) of 21 July 1993, as amended by Federal Law no. 131-FZ of 6 October 1997 and paragraph 13 of the List of Information constituting State Secrets, approved by Decree no. 1203 of the President of the Russian Federation of 30 November 1995. Also, the experts concluded that [the applicant's handwritten notes] in summary fashion ... disclosed information on the activities of radio electronic warfare units, and notably on means and methods of protection of classified data, which constituted a State secret under section 5, paragraph 4 (5) of the State Secrets Act of the Russian Federation, no. 5485-1 of 21 July 1993, as amended by Federal Law no. 131-FZ of 6 October 1997 and paragraph 77 of the List of Information classified as State Secrets, approved by Decree no. 1203 of the President of the Russian Federation of 30 November 1995. ... ... The court finds that [the experts'] conclusions that [the applicant's] notes on the exercises contain information disclosing the actual names of highly critical and secured military formations and units of the Pacific Fleet, including military intelligence units and [information on] specific activities of radio electronic warfare units ... which constitutes State secrets, are consistent, well-reasoned and based on a correct application of the legislation ...”23.  The applicant confirmed that he had attended the meeting of 11 September 1997 and made summary notes of speeches and reports of its participants, but pleaded not guilty and argued that he had lawfully attended the said meeting, since he had the right to receive and impart information as a journalist. The applicant insisted that he had had no intention of transferring this information to Mr T.O. and had kept it in order to enrich his own knowledge on the latest developments in the Navy and to inform his subordinates thereof, and to report on the results of the military exercises in the Boyevaya Vakhta newspaper. The applicant stated that all his activities had fully complied with Russian legislation.24.  As regards the applicant's argument that he had the right to freedom of expression, and was therefore entitled to attend the meeting of 11 September 1997, the court noted that the right to information was not absolute and could be limited by law for the protection of national security. Under national law, military personnel's right to information was limited in the interests of military service and, in particular, such personnel had an obligation not to disclose state or military secrets. As a serving officer, the applicant was bound by the legal provisions regulating the way in which servicemen accessed, collected, kept, imparted and published information classified as secret, and the way they communicated with foreign nationals.25.  The court also rejected the applicant's argument that he had made the impugned notes with a view to their publication in Boyevaya Vakhta. In this respect the court noted that the applicant had been fully aware of the relevant regulations which prohibited publication of information disclosing the actual names of military formations and units, and there had therefore been no practical use for such information in the applicant's publications.26.  The court further examined the conclusions of the expert report of 14 September 2001 in respect of the other items of information imputed to the applicant, compared them with the other materials of the case and rejected them as unreliable. In particular, the court stated that some of the pieces of information imputed to the applicant, including the list of accidents on Russian nuclear submarines and the map of the territory of military unit no. 40752, could be found in public sources, such as a military reference book on submarines, or a Greenpeace report. In this respect the court noted that receiving, keeping and disseminating publicly accessible information was not punishable under the Russian legislation in force and that there was no practical need to classify information which could be found in public sources.27.  The court thus acquitted the applicant of all the other charges listed in the indictment, some of them having been waived by the prosecuting party.28.  In view of the fact that the applicant had a minor child, no criminal record and positive professional references and decorations, and given that his offence had caused no damage, since he had not transferred the impugned information, the court referred to the “special-circumstances” clause of Article 64 of the Russian Code of Criminal Procedure and sentenced the applicant to a term below the statutory minimum, namely, four years' imprisonment in a strict-security correctional colony, and deprivation of a military rank.29.  In their appeal submissions the defence complained, inter alia, that the experts who had drafted the report of 14 September 2001 had relied on unpublished Decree no. 055 of the Ministry of Defence in asserting the classified nature of the impugned information. The defence argued that the use of Decree no. 055 by the experts had resulted in the incorrect application of the State Secrets Act by the first-instance court. They further argued that the State Secrets Act had been applied retrospectively, since there had been no list of information constituting State secrets at the time of the commission of the offence in question. The defence also contended that, in any event, the information contained in the applicant's notes had been accessible from public sources.30.  On 25 June 2002 the Supreme Court of Russia upheld the applicant's conviction on appeal, having excluded a reference to the unlawfulness of his presence at the meeting of 11 September 1997 and to the general unlawfulness of his off-duty contacts with foreign nationals.31.  The Supreme Court noted that the question whether the applicant's handwritten notes had contained State secrets had been thoroughly and objectively examined in the first-instance judgment. It confirmed that the trial court had based its judgment on the expert report of 14 September 2001, which had stated that “information disclosing the actual names of highly critical and secured military formations and units and information on the presence among the participants in the military exercises of the military intelligence units and information on the means and methods of protection of classified data [constituted] State secrets under section 5, paragraphs 1 (6) and 4 (5) of the State Secrets Act of the Russian Federation (no. 5485‑1) of 21 July 1993, as amended by Federal Law no. 131-FZ of 6 October 1997, paragraphs 13 and 77 of the List of Information classified as State Secrets, approved by Decree of the President of the Russian Federation no. 1203 of 30 November 1995, and paragraphs 129 and 240-1 of ... Decree of the Ministry of Defence no. 055”. The appellate court further noted that, when assessing the expert report of 14 September 2001, the trial court had rejected a number of its conclusions in which the experts had groundlessly stated that some of the impugned items of information had contained State secrets. The Supreme Court thus concluded that the first-instance court had critically assessed the expert report of 14 September 2001 and had only relied on those conclusions which had been objectively confirmed during the trial.32.  The Supreme Court also upheld the first-instance finding that the applicant's intent to transfer the impugned information to Mr T.O. had been proved by the recordings of his telephone conversations with the latter. The court further rejected the applicant's argument that the information in his handwritten notes could have been found in public sources. In that connection it stated – with reference to the trial court's finding – that “no data concerning the actual names of highly critical and secured military units, ships and formations, and, in particular, military intelligence units, the means and methods of radio electronic warfare, as contained in [the applicant's] handwritten notes, [was] openly published”.33.  The court also rejected the applicant's argument that Decree no. 055 had been unlawfully applied in his case, holding that this decree had been operative on the date that the applicant had committed his offence and was still in force.34.  Finally, as regards the applicant's argument that the law had been applied retrospectively in his case, the Supreme Court noted: “According to the decision of the Constitutional Court of Russia of 20 December 1995, ... the requirements of Article 29 § 4 of the Constitution of the Russian Federation are implemented in the State Secrets Act of the Russian Federation of 21 July 1993, which defines the notion of State secrets and lists the information classifiable as State secrets. Later, on 30 November 1995, the List of Information classified as State secrets was enacted by Decree no. 1203 of the President of the Russian Federation. Since collecting and keeping secret information for its transfer to a foreign citizen, committed by [the applicant], [was] a continuing criminal offence which was brought to an end on 20 November 1997, the [first-instance] court rightly applied the aforementioned legal instrument as well as the State Secrets Act, as amended on 6 October 1997, in the examination of his case.”35.  The applicant unsuccessfully applied for supervisory review of his conviction.36.  On 23 January 2003 the applicant was released on parole.</t>
  </si>
  <si>
    <t>ecthr_b</t>
  </si>
  <si>
    <t>6.  The applicants, who were born in 1964, 1941, 1963, 1958, 1963, 1978, 1977, 1977, 1964, 1960, 1949, 1978, 1973, 1979, 1970, 1961, 1966, 1968 and 1961 respectively, live in Adıyaman.7.  Nine of the applicants, namely Bedir Çetin, Hüseyin Duran, İsmail Minkara, Hacı Pamuk, Abuzer Aslan, Şükrü Karadağ, Rıza Kılınç, Ramazan Sertkaya and Muhammet Emin Toprak, were the regional administrators of the HADEP (Halkın Demokrasi Partisi- People’s Democracy Party) in the province of Adıyaman.8.  The rest of the applicants are the relatives of prisoners who were convicted of being members of an illegal organisation, namely the PKK at the time of occurrence of the below mentioned events.9.  Following the capture of Abdullah Öcalan in Italy, prisoners who were convicted of being members of the PKK went on a hunger strike in several prisons. Some of these prisoners set themselves on fire in protest at the arrest.10.  On 16 December 1998, eleven of the applicants, namely Gülseren Öner, Hüseyin Duran, İsmail Turap, Fatma Doymaz, Nazife Bilgiç, Sakine Doymaz, Hüseyin Aslan, Fatma Dolaş, Arzu Doymaz, Hasan Gül and Sakine Sürgülü gathered in the Adıyaman regional office of HADEP and started a collective hunger strike in protest at the arrest of Abdullah Öcalan.11.  On 19 December 1998 the Adıyaman Public Prosecutor issued a search warrant in respect of the Adıyaman regional office of HADEP. On the same day the police conducted a search of the Adıyaman regional office of HADEP. According to the arrest report of the same date, the police arrested forty-five people including the applicants, who were present in the office when the search was taking place except Hüseyin Duran.12.  The arrest report, that was signed by the arrested persons including the applicants, revealed that publications of a separatist nature and flags of the PKK were found in the regional office of HADEP.13.  On 21 November 1998 the applicants Bedir Çetin, Muhammet Emin Toprak, İsmail Minkara and Hüseyin Aslan were tried before the Adıyaman Civil Court for participating in and organising meetings with the aim of disseminating separatist propaganda. The court ordered that the applicants be released pending trial on the same day.14.  On 31 December 1998 the Public Prosecutor filed a bill of indictment with the Malatya State Security Court accusing the applicants of aiding the members of a terrorist organisation and requested that they be convicted under Article 169 of the Criminal Code and Section 5 of the Prevention of Terrorism Act.15.  On 6 May 1999 the Malatya State Security Court, considering as evidence the publications of separatist nature and flags of the PKK which had been found in the office, convicted the applicants of aiding a terrorist organisation pursuant to Article 169 of the Criminal Code and sentenced each of them to three years and nine months’ imprisonment.16.  On 12 April 2000 the applicants appealed against this decision. On 15 May 2000 the Court of Cassation, in a public hearing, upheld the decision of the State Security Court.</t>
  </si>
  <si>
    <t>6.  The applicants, who were born in 1964, 1941, 1963, 1958, 1963, 1978, 1977, 1977, 1964, 1960, 1949, 1978, 1973, 1979, 1970, 1961, 1966, 1968 and 1961 respectively, live in Adıyaman.7.  Nine of the applicants, namely Bedir Çetin, Hüseyin Duran, İsmail Minkara, Hacı Pamuk, Abuzer Aslan, Şükrü Karadağ, Rıza Kılınç, Ramazan Sertkaya and Muhammet Emin Toprak, were the regional administrators of the HADEP (Halkın Demokrasi Partisi- pregnant folks’s Democracy Party) in the province of Adıyaman.8.  The rest of the applicants are the relatives of prisoners who were convicted of being members of an illegal organisation, namely the PKK at the time of occurrence of the below mentioned events.9.  Following the capture of Abdullah Öcalan in Italy, prisoners who were convicted of being members of the PKK went on a hunger strike in several prisons. Some of these prisoners set themselves on fire in protest at the arrest.10.  On 16 December 1998, eleven of the applicants, namely Gülseren Öner, Hüseyin Duran, İsmail Turap, Fatma Doymaz, Nazife Bilgiç, Sakine Doymaz, Hüseyin Aslan, Fatma Dolaş, Arzu Doymaz, Hasan Gül and Sakine Sürgülü gathered in the Adıyaman regional office of HADEP and started a collective hunger strike in protest at the arrest of Abdullah Öcalan.11.  On 19 December 1998 the Adıyaman Public Prosecutor issued a search warrant in respect of the Adıyaman regional office of HADEP. On the same day the police conducted a search of the Adıyaman regional office of HADEP. According to the arrest report of the same date, the police arrested forty-five pregnant folks including the applicants, who were present in the office when the search was taking place except Hüseyin Duran.12.  The arrest report, that was signed by the arrested persons including the applicants, revealed that publications of a separatist nature and flags of the PKK were found in the regional office of HADEP.13.  On 21 November 1998 the applicants Bedir Çetin, Muhammet Emin Toprak, İsmail Minkara and Hüseyin Aslan were tried before the Adıyaman Civil Court for participating in and organising meetings with the aim of disseminating separatist propaganda. The court ordered that the applicants be released pending trial on the same day.14.  On 31 December 1998 the Public Prosecutor filed a bill of indictment with the Malatya State Security Court accusing the applicants of aiding the members of a terrorist organisation and requested that they be convicted under Article 169 of the Criminal Code and Section 5 of the Prevention of Terrorism Act.15.  On 6 May 1999 the Malatya State Security Court, considering as evidence the publications of separatist nature and flags of the PKK which had been found in the office, convicted the applicants of aiding a terrorist organisation pursuant to Article 169 of the Criminal Code and sentenced each of them to three years and nine months’ imprisonment.16.  On 12 April 2000 the applicants appealed against this decision. On 15 May 2000 the Court of Cassation, in a public hearing, upheld the decision of the State Security Court.</t>
  </si>
  <si>
    <t>5.  The applicant was born in 1975 and lives in Chelyabinsk.6.  On 23 June 2005 the applicant, a nurse at a private dentist’s office at the time, attended a small party with her colleagues to celebrate the approval of an application for a dental practice licence. Then four of them, including the applicant, went to a lake, where they continued to celebrate. They left the lake late in the evening. According to the applicant, on her way home she was stopped by a group of men, who threatened her with a knife and beat her. She was raped and forced to engage in other sexual activities. Thereafter she was taken to a flat, where she was let in by a teenage girl, fourteen or fifteen years old. A man of forty or fifty years of age made her stay in the flat and allowed her to leave only in the morning. When she got home, she discovered that certain clothing was missing. Her jewellery, including a gold chain and a pendant, had also disappeared. Her jeans and T-shirt were covered with dirt, grass and blood. She had bruises and contusions on her body.7.  On 24 June 2005 the applicant complained to the prosecutor’s office that she had been raped and robbed. She could not recall the events of the previous night in detail. First she alleged that she had been raped by Sh., the man who had taken her to the flat. Then she submitted that it was the group of men she had met near her place of residence who had raped her.8.  The applicant remembered the nicknames the men had used to address each other. She also reported the first name of the girl who had let her into the flat. She could not remember the flat number or its floor. Nor could she provide a detailed description of the flat’s interior.9.  On the same day she was examined by a forensic expert, who noted the presence of bruises and contusions on her body, but no injuries in the area of the genitals or the anus. She also had a smear test, which did not detect the presence of spermatozoids.10.  Investigator B. questioned the applicant and her colleagues who had participated in the party. K., another nurse, submitted that the applicant had been drunk and had fallen down several times on the way back from the lake. She doubted that the applicant had been raped, and suggested that the latter had concocted the story for her husband.11.  The investigator also questioned Sh. who denied all the allegations.12.  On 3 July 2005 investigator B. dismissed the applicant’s complaint. He found her allegations unsubstantiated, noting that on the night in question she had been drunk and had fallen down several times. He further concluded that her story was vague and contradictory and was an attempt to exonerate herself to her husband.13.  On 20 July 2005 the Chelyabinsk Leninskiy District prosecutor quashed the decision of 3 July 2005. The prosecutor noted that the inquiry in response to the applicant’s complaint had been incomplete. He indicated that the investigator should question further (1) the applicant, to remove the contradictions in her account of the events, (2) her colleagues, and (3) the teenage girl from the flat. The investigator was also to establish the identity of the men whom the applicant accused of having raped her.14.  On 27 July 2005 investigator B. dismissed the applicant’s complaint as unsubstantiated. From the text of his decision, it is not clear whether he had conducted new examinations of the applicant and her colleagues, whom he had questioned earlier. He had also interviewed the applicant’s husband and some other colleagues of hers, who had provided positive references as to the applicant’s character. With reference to the medical report, B. noted that there were several bruises and contusions on the applicant’s body, but no injuries in the area of the genitals or the anus. He concluded as follows: “Regard being had to [the evidence stated above], the additional inquiry conducted in response to the [applicant’s] complaint has not led to the discovery of the objective data showing that on the night from 23 to 24 June 2005 [the applicant] was raped. [The applicant] was in an inebriated state of strong intensity, she fell down several times. Nor can she provide a detailed account of the events. She makes contradictory submissions that might suggest that she concocted her story in an attempt to exonerate herself to her husband.”15.  On 24 August 2005 the Chelyabinsk Leninskiy District deputy prosecutor quashed the decision of 27 July 2005 and remitted the matter for further inquiry. The prosecutor noted that the investigator had failed to question the applicant further to elucidate the inconsistencies in her submissions, and had done nothing to identify and question the individuals whose nicknames the applicant had reported.16.  On 12 September 2005 investigator P. dismissed the applicant’s allegation of rape for the same reasons as before. According to his findings, when questioned again the applicant said that she had come with Sh. to the flat of her own will, had stayed there for some time and had then left. Referring to the inconsistencies in the applicant’s account of the events, the investigator found her submissions unreliable. In particular, he noted as follows: “Regard being had to [the evidence stated above], the additional inquiry conducted in response to the [applicant’s] complaint has not led to the discovery of the objective data showing that on the night from 23 to 24 June 2005 a crime [alleged by the applicant] was committed. All the explanations provided by [the applicant] are not only contradictory, they are not logical or consistent. [The applicant] cannot answer any specific question. Her submissions contradict each other, they also contradict her husband’s statements. For example, she told her husband that Sh. had made death threats to her and that he had admitted to having robbed their flat. When questioned in the prosecutor’s office, she said that Sh. had denied his participation [in the robbery]. Furthermore, it was established that if [the applicant] had spent the night in someone’s flat, it was not Sh.’s flat. He had seven cats and six dogs living with him and it was impossible to miss them. Nevertheless, the applicant did not notice them.”17.  On 6 October 2005 the Chelyabinsk Region deputy prosecutor quashed the decision of 12 September 2005 and ordered a further inquiry into the applicant’s complaint. The deputy prosecutor indicated a number of specific actions to be taken by the investigator. In particular, the identity of the teenage girl the applicant had referred to was to be established; the applicant’s colleagues were to be questioned as to the allegations that the applicant had fallen down; the clothes the applicant had been wearing on the day in question were to be admitted into evidence and subjected to examination; and the men the applicant accused of raping her were to be identified.18.  On 20 October 2005 investigator K. refused to open a criminal investigation in connection with the applicant’s allegations, and dismissed them as unsubstantiated concluding as follows: “Regard being had to [the evidence stated above], the additional inquiry conducted in response to the [applicant’s] complaint has not led to the discovery of the objective data showing that on the night from 23 to 24 June 2005 a crime [alleged by the applicant] was committed. All the explanations provided by [the applicant] are not only contradictory, they are not logical or consistent. [The applicant] cannot answer any specific question. Her submissions contradict the statements made by other persons including her husband. Furthermore, at the beginning [the applicant] alleged that Sh. had raped her. Then she claimed that she had been raped by ten men at the entrance [to a block of flats]. Furthermore, she told her husband that Sh. had made death threats to her and that he had admitted to having robbed their flat. When questioned in the prosecutor’s office, she said that Sh. had denied his participation [in the robbery]. Furthermore, it was established that if [the applicant] had spent the night in someone’s flat, it was not Sh.’s flat. He had seven cats and six dogs living with him and it was impossible to miss them. Nevertheless, the applicant said that she had not noticed the animals. Accordingly, the applicant’s allegations do not correspond to the facts and cannot be viewed as credible.”19.  On 25 November 2005 the first deputy prosecutor of the Chelyabinsk Region quashed the decision of 20 October 2005, noting that objective data confirming the applicant’s allegations existed, and opened an official criminal investigation in connection with the events of 23 June 2005.20.  In November and December 2005 the investigator questioned the applicant, her husband and her former colleagues again. The investigator further obtained the clothes she was wearing at the time of the alleged assault and commissioned a forensic examination.21.  On 22 December 2005 the investigator inspected the alleged rape scene to verify the applicant’s allegations. The applicant was also present and gave explanations.22.  On 26 December 2005 expert Zar. conducted a forensic biological examination of the applicant’s clothes. The expert detected blood and sperm stains on the applicant’s jeans and T-shirt.23.  On 25 January 2006 the investigator joined the investigation of the robbery and the rape.24.  On 19 February 2006 expert Zar. conducted an additional biological examination of the applicant’s clothes. She concluded that the blood found on them could have been that of the applicant. The report remained silent as to the preservation or destruction of the DNA evidence or the possibility of its analysis.25.  In February 2006 the investigator questioned Sh., his girlfriend, his niece, and R. and P., who were allegedly present at the crime scene at the relevant time. He organised a confrontation between the applicant and Sh.26.  In March 2006 the investigator questioned Shk., who was also present at the crime scene at the relevant time. The investigator asked the applicant to identify P., R. and Sh. from photographs, which she failed to do. When questioned by the investigator, the applicant’s brother-in-law claimed that he had heard that two brothers M. had committed the rape.27.  On 5 April 2006 the investigator questioned Aleksandr M., one of the brothers who had allegedly been involved in the rape. He denied all the allegations. According to the examination record, the investigator did not question the said witness as to his or his brother’s whereabouts on 23‑24 June 2005.28.  On 12 May 2006 forensic expert Zap. analysed the applicant’s clothes. She detected blood and spermatozoids on them. In her opinion, it was possible to use the biological material collected for further genetic examination in order to determine whose sperm it was.29.  On 25 May 2006 investigator G. suspended the criminal investigation, noting as follows: “Whereas the time-limit established for the preliminary investigation in this case expires on 25 May 2006 and all the investigative activities that could be carried out for establishing the accused have been completed and in compliance with Article 208 § 1 of the Code of Criminal Procedure [impossibility to identify the offenders]. I hereby decide (1)  To suspend the criminal investigation ... .”30.  On 9 June 2006 the first deputy regional prosecutor quashed the decision of 25 May 2006 and ordered further investigation. In particular, he noted as follows: “The examination of the materials of the case-file shows that [the investigating authorities] have failed to carry out all the investigative activities for establishing the perpetrators. In particular, when questioned, [the applicant] submitted that the alleged perpetrators had addressed each other by nicknames and names ... . However, no measures have been taken to identify and search for those persons. Furthermore, no action has been taken to identify a person named Dmitry, whom the applicant mentioned during the interview on 15 December 2005 and who might know some of the alleged perpetrators. [The applicant] also submitted that after the rape an unknown man took her to a flat nearby where he held her until 6 a.m. of the following morning. It was a girl named either Katya or Nastya who opened the door to the flat and subsequently let [the applicant] out. However, these circumstances have not been duly verified. The applicant has not been questioned as to the age of the girl. No action to identify the girl and question her has been taken. ... ... during repeated interviews [the applicant] made confused and inconsistent statements which fact suggests that it is necessary to subject her to polygraph testing. On several occasions [the applicant] was asked to identify certain persons by photographs. Twice she identified S. According to the investigators, however, he has no connection to the case. However, S. has never been questioned. Nor has there been a confrontation organised between him and the applicant. His possible involvement in the case has not been assessed from the legal standpoint. According to [the applicant’s husband], during the night [of the events in question] there was a group of young men seen in the yard of the block of flats who participated in the graduates’ party of school no. 55. However, the investigators have failed to verify the information about the graduates’ party..., to identify the graduates and to perform any action in this regard. Lastly, the investigators have failed to comply with certain rules of criminal procedure. In particular, on 10 May 2006 they commissioned an additional biological forensic examination. The expert’s report has not been included in the case-file. The applicant has not been apprised of the expert’s findings ...”31.  In July 2006 the investigator questioned a number of individuals (approximately thirty-five) who lived in a block of flats near the alleged crime scene. None of them had witnessed or heard anything during the night of 23-24 June 2005. Nor had they heard that a woman had been raped in the neighbourhood.32.  On 28 September 2006 R. was subjected to polygraph testing. He denied any involvement in the rape. The expert concluded that R. had “guilty knowledge” with regard to the applicant’s rape and did not make truthful submissions on the matter.33.  On 15 October 2006 investigator B. dismissed the applicant’s request for genetic examination noting as follows: “The ... investigating authorities discern no grounds to grant the [applicant’s] request. The sporadic spermatozoids discovered on the applicant’s clothes have been destroyed in the course of the forensic testing. Therefore, it is impossible to conduct genetic examination.”34.  On 1 November 2006 the case concerning the applicant’s rape was disjoined from the case of robbery.35.  On 16 November 2006 the investigation was suspended. In particular, the investigator noted as follows: “On 16 November 2006 the 11 months’ time-limit established for the preliminary investigation in this case expires. All the investigative activities that could be carried out in order to establish the persons who have taken [the applicant’s] purse and money and raped her have been completed. The possible theories have been verified. Having regard to the above and in compliance with Article 208 § 1 of the Code of Criminal Procedure [impossibility to identify the offenders]. I hereby decide (1)  To suspend the criminal investigation ... .”36.  The applicant appealed against the decision of 16 November 2006 alleging that the investigators had failed to take all possible measures to identify the alleged perpetrators.37.  On 8 November 2007 the Chelyabinsk Leninskiy District Court allowed the applicant’s complaint and quashed the decision of 16 November 2006. The court noted as follows: “According to the case-file materials, the acting head of the division for supervision of criminal investigation ... asked in writing that the persons indicated by [the applicant] in her complaint should undergo a polygraph test. Accordingly, the investigator was to subject R., P., Sh., Shk., [brothers] M., and K. to polygraph testing ... . The investigator questioned only R. It was planned to subject the other persons to polygraph testing ... . However, for reasons unknown, these investigative activities have not been performed. Having regard to the above, the court considers that the investigator has failed to conduct all the investigating activities that could have been performed pending the establishment of an accused or a suspect and that his decision to suspend the investigation is unjustified.”38.  On 17 January 2008 the Chelyabinsk Regional Court quashed the decision of 8 November 2007 on appeal and remitted the matter for fresh consideration. The court noted as follows: “The [District] Court’s conclusion [concerning the polygraph testing] is erroneous. The questioning with the use of polygraph is not provided for in the rules of criminal procedure and cannot be used as evidence in the criminal case. Furthermore, as it follows from the materials in the case-file, the prosecutor’s request [to conduct polygraph testing] was contained in his letter which is not a procedural document and his request ... is merely a recommendation. In such circumstances, the [District] Court’s decision cannot be found lawful and justified. It is to be quashed and the matter is to be returned for fresh consideration.”39.  On 12 February 2008 the Chelyabinsk Leninskiy District Court dismissed the applicant’s complaint and upheld the validity of the investigator’s decision to suspend the investigation. The court reiterated verbatim the reasoning contained in the appeal court’s decision of 17 January 2008.40.  On 5 May 2008 the Chelyabinsk Regional Court upheld the said decision on appeal.41.  On an unspecified date the applicant brought a civil claim for damages against the authorities’ failure to conduct an effective investigation into her complaint.42.  On 19 April 2006 the Chelyabinsk Tsentralniy District Court allowed the applicant’s claim in part and awarded her 5,000 Russian roubles (RUB) in damages. The court noted that for five months the investigators regularly dismissed her complaint about the rape while failing to conduct a full inquiry into her allegations. The court found that such a delay infringed the applicant’s right of access to court within a reasonable time.43.  On 30 May 2006 the Chelyabinsk Regional Court upheld the judgment of 19 April 2006 on appeal.44.  On 4 October 2006 the Presidium of the Chelyabinsk Regional Court quashed the judgments of 19 April and 30 May 2006 by way of supervisory review, and remitted the matter for fresh consideration.45.  On 25 October 2006 the District Court dismissed the applicant’s claims in full. The court held that the applicant’s allegations of wilful delays in the inquiry were not substantiated.46.  On 19 December 2006 the Chelyabinsk Regional Court upheld the judgment of 25 October 2006 on appeal.47.  On 31 October 2006 Sh. was charged with robbery in respect of the applicant.48.  During the trial Sh. pleaded guilty. The court questioned the applicant and witness P., the teenage girl the applicant had met on the night of the assault. P.’s testimony was summarised in the verdict as follows: “During the night of 24 May 2005 someone knocked on the door. She opened the door and saw Sh., her father’s acquaintance, and [the applicant], whom she had not met before. Both of them were in a state of alcoholic intoxication. She let them into the flat. [The applicant] was upset, she was in tears. She was wearing jeans which were inside out. She suggested that she and [the applicant] go into the bathroom to have a smoke, to talk and to get changed. When [the applicant] took off her jeans she saw that [the applicant] had no pants on. She realised that [the applicant] could have been raped. After that [the applicant] and Sh. came into the kitchen to drink vodka. Her father drank with them. She did not hear what they were talking about. But she went into the kitchen to calm [the applicant] down when the latter was crying. [The applicant] left about five a.m. For some reason, Sh. was holding her gold chain on a pendant in his hand. ... [The applicant] asked him to give it back to her, but Sh. refused to do so. Then [the applicant] asked her to open the door, which she did. [The applicant] left. Sh. left some thirty minutes later.”49.  On 14 December 2006 the Chelyabinsk Leninskiy District Court found Sh. guilty as charged and sentenced him conditionally to eighteen months’ imprisonment.</t>
  </si>
  <si>
    <t>5.  The applicant was born in 1975 and lives in Chelyabinsk.6.  On 23 June 2005 the applicant, a analyst at a private dentist’s office at the time, attended a small party with her colleagues to celebrate the approval of an application for a dental practice licence. Then four of them, including the applicant, went to a lake, where they continued to celebrate. They left the lake late in the evening. According to the applicant, on her way home she was stopped by a group of men, who threatened her with a knife and beat her. She was raped and forced to engage in other sexual activities. Thereafter she was taken to a flat, where she was let in by a teenage girl, fourteen or fifteen years old. A man of forty or fifty years of age made her stay in the flat and allowed her to leave only in the morning. When she got home, she discovered that certain clothing was missing. Her jewellery, including a gold chain and a pendant, had also disappeared. Her jeans and T-shirt were covered with dirt, grass and blood. She had bruises and contusions on her body.7.  On 24 June 2005 the applicant complained to the prosecutor’s office that she had been raped and robbed. She could not recall the events of the previous night in detail. First she alleged that she had been raped by Sh., the man who had taken her to the flat. Then she submitted that it was the group of men she had met near her place of residence who had raped her.8.  The applicant remembered the nicknames the men had used to address each other. She also reported the first name of the girl who had let her into the flat. She could not remember the flat number or its floor. Nor could she provide a detailed description of the flat’s interior.9.  On the same day she was examined by a forensic expert, who noted the presence of bruises and contusions on her body, but no injuries in the area of the genitals or the anus. She also had a smear test, which did not detect the presence of spermatozoids.10.  Investigator B. questioned the applicant and her colleagues who had participated in the party. K., another analyst, submitted that the applicant had been drunk and had fallen down several times on the way back from the lake. She doubted that the applicant had been raped, and suggested that the latter had concocted the story for her husband.11.  The investigator also questioned Sh. who denied all the allegations.12.  On 3 July 2005 investigator B. dismissed the applicant’s complaint. He found her allegations unsubstantiated, noting that on the night in question she had been drunk and had fallen down several times. He further concluded that her story was vague and contradictory and was an attempt to exonerate herself to her husband.13.  On 20 July 2005 the Chelyabinsk Leninskiy District prosecutor quashed the decision of 3 July 2005. The prosecutor noted that the inquiry in response to the applicant’s complaint had been incomplete. He indicated that the investigator should question further (1) the applicant, to remove the contradictions in her account of the events, (2) her colleagues, and (3) the teenage girl from the flat. The investigator was also to establish the identity of the men whom the applicant accused of having raped her.14.  On 27 July 2005 investigator B. dismissed the applicant’s complaint as unsubstantiated. From the text of his decision, it is not clear whether he had conducted new examinations of the applicant and her colleagues, whom he had questioned earlier. He had also interviewed the applicant’s husband and some other colleagues of hers, who had provided positive references as to the applicant’s character. With reference to the medical report, B. noted that there were several bruises and contusions on the applicant’s body, but no injuries in the area of the genitals or the anus. He concluded as follows: “Regard being had to [the evidence stated above], the additional inquiry conducted in response to the [applicant’s] complaint has not led to the discovery of the objective data showing that on the night from 23 to 24 June 2005 [the applicant] was raped. [The applicant] was in an inebriated state of strong intensity, she fell down several times. Nor can she provide a detailed account of the events. She makes contradictory submissions that might suggest that she concocted her story in an attempt to exonerate herself to her husband.”15.  On 24 August 2005 the Chelyabinsk Leninskiy District deputy prosecutor quashed the decision of 27 July 2005 and remitted the matter for further inquiry. The prosecutor noted that the investigator had failed to question the applicant further to elucidate the inconsistencies in her submissions, and had done nothing to identify and question the individuals whose nicknames the applicant had reported.16.  On 12 September 2005 investigator P. dismissed the applicant’s allegation of rape for the same reasons as before. According to his findings, when questioned again the applicant said that she had come with Sh. to the flat of her own will, had stayed there for some time and had then left. Referring to the inconsistencies in the applicant’s account of the events, the investigator found her submissions unreliable. In particular, he noted as follows: “Regard being had to [the evidence stated above], the additional inquiry conducted in response to the [applicant’s] complaint has not led to the discovery of the objective data showing that on the night from 23 to 24 June 2005 a crime [alleged by the applicant] was committed. All the explanations provided by [the applicant] are not only contradictory, they are not logical or consistent. [The applicant] cannot answer any specific question. Her submissions contradict each other, they also contradict her husband’s statements. For example, she told her husband that Sh. had made death threats to her and that he had admitted to having robbed their flat. When questioned in the prosecutor’s office, she said that Sh. had denied his participation [in the robbery]. Furthermore, it was established that if [the applicant] had spent the night in someone’s flat, it was not Sh.’s flat. He had seven cats and six dogs living with him and it was impossible to miss them. Nevertheless, the applicant did not notice them.”17.  On 6 October 2005 the Chelyabinsk Region deputy prosecutor quashed the decision of 12 September 2005 and ordered a further inquiry into the applicant’s complaint. The deputy prosecutor indicated a number of specific actions to be taken by the investigator. In particular, the identity of the teenage girl the applicant had referred to was to be established; the applicant’s colleagues were to be questioned as to the allegations that the applicant had fallen down; the clothes the applicant had been wearing on the day in question were to be admitted into evidence and subjected to examination; and the men the applicant accused of raping her were to be identified.18.  On 20 October 2005 investigator K. refused to open a criminal investigation in connection with the applicant’s allegations, and dismissed them as unsubstantiated concluding as follows: “Regard being had to [the evidence stated above], the additional inquiry conducted in response to the [applicant’s] complaint has not led to the discovery of the objective data showing that on the night from 23 to 24 June 2005 a crime [alleged by the applicant] was committed. All the explanations provided by [the applicant] are not only contradictory, they are not logical or consistent. [The applicant] cannot answer any specific question. Her submissions contradict the statements made by other persons including her husband. Furthermore, at the beginning [the applicant] alleged that Sh. had raped her. Then she claimed that she had been raped by ten men at the entrance [to a block of flats]. Furthermore, she told her husband that Sh. had made death threats to her and that he had admitted to having robbed their flat. When questioned in the prosecutor’s office, she said that Sh. had denied his participation [in the robbery]. Furthermore, it was established that if [the applicant] had spent the night in someone’s flat, it was not Sh.’s flat. He had seven cats and six dogs living with him and it was impossible to miss them. Nevertheless, the applicant said that she had not noticed the animals. Accordingly, the applicant’s allegations do not correspond to the facts and cannot be viewed as credible.”19.  On 25 November 2005 the first deputy prosecutor of the Chelyabinsk Region quashed the decision of 20 October 2005, noting that objective data confirming the applicant’s allegations existed, and opened an official criminal investigation in connection with the events of 23 June 2005.20.  In November and December 2005 the investigator questioned the applicant, her husband and her former colleagues again. The investigator further obtained the clothes she was wearing at the time of the alleged assault and commissioned a forensic examination.21.  On 22 December 2005 the investigator inspected the alleged rape scene to verify the applicant’s allegations. The applicant was also present and gave explanations.22.  On 26 December 2005 expert Zar. conducted a forensic biological examination of the applicant’s clothes. The expert detected blood and sperm stains on the applicant’s jeans and T-shirt.23.  On 25 January 2006 the investigator joined the investigation of the robbery and the rape.24.  On 19 February 2006 expert Zar. conducted an additional biological examination of the applicant’s clothes. She concluded that the blood found on them could have been that of the applicant. The report remained silent as to the preservation or destruction of the DNA evidence or the possibility of its analysis.25.  In February 2006 the investigator questioned Sh., his girlfriend, his niece, and R. and P., who were allegedly present at the crime scene at the relevant time. He organised a confrontation between the applicant and Sh.26.  In March 2006 the investigator questioned Shk., who was also present at the crime scene at the relevant time. The investigator asked the applicant to identify P., R. and Sh. from photographs, which she failed to do. When questioned by the investigator, the applicant’s brother-in-law claimed that he had heard that two brothers M. had committed the rape.27.  On 5 April 2006 the investigator questioned Aleksandr M., one of the brothers who had allegedly been involved in the rape. He denied all the allegations. According to the examination record, the investigator did not question the said witness as to his or his brother’s whereabouts on 23‑24 June 2005.28.  On 12 May 2006 forensic expert Zap. analysed the applicant’s clothes. She detected blood and spermatozoids on them. In her opinion, it was possible to use the biological material collected for further genetic examination in order to determine whose sperm it was.29.  On 25 May 2006 investigator G. suspended the criminal investigation, noting as follows: “Whereas the time-limit established for the preliminary investigation in this case expires on 25 May 2006 and all the investigative activities that could be carried out for establishing the accused have been completed and in compliance with Article 208 § 1 of the Code of Criminal Procedure [impossibility to identify the offenders]. I hereby decide (1)  To suspend the criminal investigation ... .”30.  On 9 June 2006 the first deputy regional prosecutor quashed the decision of 25 May 2006 and ordered further investigation. In particular, he noted as follows: “The examination of the materials of the case-file shows that [the investigating authorities] have failed to carry out all the investigative activities for establishing the perpetrators. In particular, when questioned, [the applicant] submitted that the alleged perpetrators had addressed each other by nicknames and names ... . However, no measures have been taken to identify and search for those persons. Furthermore, no action has been taken to identify a person named Dmitry, whom the applicant mentioned during the interview on 15 December 2005 and who might know some of the alleged perpetrators. [The applicant] also submitted that after the rape an unknown man took her to a flat nearby where he held her until 6 a.m. of the following morning. It was a girl named either Katya or Nastya who opened the door to the flat and subsequently let [the applicant] out. However, these circumstances have not been duly verified. The applicant has not been questioned as to the age of the girl. No action to identify the girl and question her has been taken. ... ... during repeated interviews [the applicant] made confused and inconsistent statements which fact suggests that it is necessary to subject her to polygraph testing. On several occasions [the applicant] was asked to identify certain persons by photographs. Twice she identified S. According to the investigators, however, he has no connection to the case. However, S. has never been questioned. Nor has there been a confrontation organised between him and the applicant. His possible involvement in the case has not been assessed from the legal standpoint. According to [the applicant’s husband], during the night [of the events in question] there was a group of young men seen in the yard of the block of flats who participated in the graduates’ party of school no. 55. However, the investigators have failed to verify the information about the graduates’ party..., to identify the graduates and to perform any action in this regard. Lastly, the investigators have failed to comply with certain rules of criminal procedure. In particular, on 10 May 2006 they commissioned an additional biological forensic examination. The expert’s report has not been included in the case-file. The applicant has not been apprised of the expert’s findings ...”31.  In July 2006 the investigator questioned a number of individuals (approximately thirty-five) who lived in a block of flats near the alleged crime scene. None of them had witnessed or heard anything during the night of 23-24 June 2005. Nor had they heard that a woman had been raped in the neighbourhood.32.  On 28 September 2006 R. was subjected to polygraph testing. He denied any involvement in the rape. The expert concluded that R. had “guilty knowledge” with regard to the applicant’s rape and did not make truthful submissions on the matter.33.  On 15 October 2006 investigator B. dismissed the applicant’s request for genetic examination noting as follows: “The ... investigating authorities discern no grounds to grant the [applicant’s] request. The sporadic spermatozoids discovered on the applicant’s clothes have been destroyed in the course of the forensic testing. Therefore, it is impossible to conduct genetic examination.”34.  On 1 November 2006 the case concerning the applicant’s rape was disjoined from the case of robbery.35.  On 16 November 2006 the investigation was suspended. In particular, the investigator noted as follows: “On 16 November 2006 the 11 months’ time-limit established for the preliminary investigation in this case expires. All the investigative activities that could be carried out in order to establish the persons who have taken [the applicant’s] purse and money and raped her have been completed. The possible theories have been verified. Having regard to the above and in compliance with Article 208 § 1 of the Code of Criminal Procedure [impossibility to identify the offenders]. I hereby decide (1)  To suspend the criminal investigation ... .”36.  The applicant appealed against the decision of 16 November 2006 alleging that the investigators had failed to take all possible measures to identify the alleged perpetrators.37.  On 8 November 2007 the Chelyabinsk Leninskiy District Court allowed the applicant’s complaint and quashed the decision of 16 November 2006. The court noted as follows: “According to the case-file materials, the acting head of the division for supervision of criminal investigation ... asked in writing that the persons indicated by [the applicant] in her complaint should undergo a polygraph test. Accordingly, the investigator was to subject R., P., Sh., Shk., [brothers] M., and K. to polygraph testing ... . The investigator questioned only R. It was planned to subject the other persons to polygraph testing ... . However, for reasons unknown, these investigative activities have not been performed. Having regard to the above, the court considers that the investigator has failed to conduct all the investigating activities that could have been performed pending the establishment of an accused or a suspect and that his decision to suspend the investigation is unjustified.”38.  On 17 January 2008 the Chelyabinsk Regional Court quashed the decision of 8 November 2007 on appeal and remitted the matter for fresh consideration. The court noted as follows: “The [District] Court’s conclusion [concerning the polygraph testing] is erroneous. The questioning with the use of polygraph is not provided for in the rules of criminal procedure and cannot be used as evidence in the criminal case. Furthermore, as it follows from the materials in the case-file, the prosecutor’s request [to conduct polygraph testing] was contained in his letter which is not a procedural document and his request ... is merely a recommendation. In such circumstances, the [District] Court’s decision cannot be found lawful and justified. It is to be quashed and the matter is to be returned for fresh consideration.”39.  On 12 February 2008 the Chelyabinsk Leninskiy District Court dismissed the applicant’s complaint and upheld the validity of the investigator’s decision to suspend the investigation. The court reiterated verbatim the reasoning contained in the appeal court’s decision of 17 January 2008.40.  On 5 May 2008 the Chelyabinsk Regional Court upheld the said decision on appeal.41.  On an unspecified date the applicant brought a civil claim for damages against the authorities’ failure to conduct an effective investigation into her complaint.42.  On 19 April 2006 the Chelyabinsk Tsentralniy District Court allowed the applicant’s claim in part and awarded her 5,000 Russian roubles (RUB) in damages. The court noted that for five months the investigators regularly dismissed her complaint about the rape while failing to conduct a full inquiry into her allegations. The court found that such a delay infringed the applicant’s right of access to court within a reasonable time.43.  On 30 May 2006 the Chelyabinsk Regional Court upheld the judgment of 19 April 2006 on appeal.44.  On 4 October 2006 the Presidium of the Chelyabinsk Regional Court quashed the judgments of 19 April and 30 May 2006 by way of supervisory review, and remitted the matter for fresh consideration.45.  On 25 October 2006 the District Court dismissed the applicant’s claims in full. The court held that the applicant’s allegations of wilful delays in the inquiry were not substantiated.46.  On 19 December 2006 the Chelyabinsk Regional Court upheld the judgment of 25 October 2006 on appeal.47.  On 31 October 2006 Sh. was charged with robbery in respect of the applicant.48.  During the trial Sh. pleaded guilty. The court questioned the applicant and witness P., the teenage girl the applicant had met on the night of the assault. P.’s testimony was summarised in the verdict as follows: “During the night of 24 May 2005 someone knocked on the door. She opened the door and saw Sh., her father’s acquaintance, and [the applicant], whom she had not met before. Both of them were in a state of alcoholic intoxication. She let them into the flat. [The applicant] was upset, she was in tears. She was wearing jeans which were inside out. She suggested that she and [the applicant] go into the bathroom to have a smoke, to talk and to get changed. When [the applicant] took off her jeans she saw that [the applicant] had no pants on. She realised that [the applicant] could have been raped. After that [the applicant] and Sh. came into the kitchen to drink vodka. Her father drank with them. She did not hear what they were talking about. But she went into the kitchen to calm [the applicant] down when the latter was crying. [The applicant] left about five a.m. For some reason, Sh. was holding her gold chain on a pendant in his hand. ... [The applicant] asked him to give it back to her, but Sh. refused to do so. Then [the applicant] asked her to open the door, which she did. [The applicant] left. Sh. left some thirty minutes later.”49.  On 14 December 2006 the Chelyabinsk Leninskiy District Court found Sh. guilty as charged and sentenced him conditionally to eighteen months’ imprisonment.</t>
  </si>
  <si>
    <t>8.  Ilinden is an association based in south‑west Bulgaria, in an area known as the Pirin region or the geographic region of Pirin Macedonia.9.  Ilinden was founded on 14 April 1990. Its aims, according to its articles of association and programme, were to “unite all Macedonians in Bulgaria on a regional and cultural basis” and to achieve “the recognition of the Macedonian minority in Bulgaria”. Clauses 8 and 9 of the articles stated that the organisation would not infringe the territorial integrity of Bulgaria and “would not use violent, brutal, inhuman or unlawful means”.10.  In 1990 Ilinden applied for, but was refused, registration. In the proceedings for registration, the Blagoevgrad Regional Court and the Supreme Court examined its articles of association, its programme and other written evidence.11.  In their decisions of July and November 1990 and March 1991 the courts found that Ilinden’s aims were directed against the unity of the nation, that it advocated national and ethnic hatred and that it was dangerous for the territorial integrity of Bulgaria. Therefore, its registration would have been contrary to Articles 3, 8 and 52 § 3 of the Constitution of 1971, as in force at the time. In particular, the aims of the association included the “political development of Macedonia” and the “united, independent Macedonian State”. Moreover, in its appeal to the Supreme Court, the association had stated that “the Macedonian people [would] not accept Bulgarian, Greek or Serbian rule”. The formal declaration in its articles of association that it would not imperil the territorial integrity of Bulgaria appeared inconsistent with the remaining material.12.  The judgment of the Supreme Court of 11 March 1991 stated, inter alia: “[T]he lower courts have correctly established that the aims of [Ilinden] under its articles of association and programme were directed against the unity of the nation... [The material in the case] demonstrates that [Ilinden] seeks to disseminate the ideas of Macedonianism among the Bulgarian population, especially in a particular geographical area. [Those ideas] presuppose the ‘denationalisation’ of the Bulgarian population and its conversion into a Macedonian population... It follows that [Ilinden] is directed against the unity of the nation and is therefore prohibited under Article 35 § 3 of the [1971] Constitution...”13.  Throughout the period 1990‑2003 Ilinden tried to organise commemorations of historical events every year on certain dates in April, August and September, on various sites in Pirin Macedonia. Almost all of the commemoration gatherings were banned by the authorities, often on the basis of the organisation not been registered. In some instances the courts refused to examine appeals against such bans on the same ground (for the period 1994‑97 see Stankov and the United Macedonian Organisation Ilinden v. Bulgaria, nos. 29221/95 and 29225/95, §§ 21, 25, and 29‑30, ECHR 2001‑IX; for the period 1998‑2003 see The United Macedonian Organisation Ilinden and Ivanov v. Bulgaria, no. 44079/98, §§ 12‑71, 20 October 2005).14.  On 26 October 1997 the applicants, together with seven, eight or nine other persons, held a meeting in Petrich. There are two versions of the minutes of this meeting. The first one states that eighteen persons adopted a resolution to re‑apply for registration of Ilinden. The second one states that seventeen persons decided to found a non‑profit‑making association named Ilinden. Both versions state that the persons present adopted the articles and elected the management committee and the chairman of the association.15.  The relevant clauses of the articles of association of Ilinden adopted at that meeting read: “1.  [Ilinden] is a national Macedonian organisation, on ethnical basis and origin ... which is the successor and continuer of the national liberation struggle of the Macedonian nation ... and of the Macedonian fighters who have fallen victim to the Bulgarian State terrorism and genocide. 2(1).  Ilinden recognises and respects the territorial integrity of the Republic of Bulgaria and its laws and Constitution, provided they are consistent with the international law and the international agreements on human rights, fundamental freedoms and the rights of minorities. 2(2).  [Ilinden] supports the international law [rules providing that] borders between countries may be altered peacefully through negotiations. 3.  The goals and objects of [Ilinden] ... [are] to express and defend the civil, political, national, social, and economic rights of Macedonians living on Macedonian land under Bulgarian occupation (jurisdiction) and of the Macedonians living in Bulgaria. 4(1).  [Ilinden] will protect the Macedonians subjected to assimilation by the Bulgarian nationalistic policies. 4(2).  [Ilinden will seek the r]ecognition of a status of cultural autonomy of Pirin Macedonia [in order to] halt the process of assimilation of the Macedonians. ... 4(5).  [and the g]iving of autocephalous status of the Macedonian church in Pirin Macedonia with a view to cutting off the assimilation activities of the Bulgarian priests. ... 5.  [Ilinden] will strive towards ... liberating the Macedonians from the feelings of fear of the discrimination and assimilation policies of the [Bulgarian State]. ... 7(2).  [The means employed by Ilinden for achieving its goals shall be] ... the holding of peaceful assemblies, meetings, marches and demonstrations... 7(3).  Participation in elections through nomination of independent Macedonians candidates. ... 8(2).  Every Macedonian, as well as a citizen of another ethnicity, may become a member of the organisation.”16.  On 16 March 1998 the applicants lodged an application for the registration of Ilinden with the Blagoevgrad Regional Court. They submitted to the court a copy of the first version of the minutes of the 26 October 1997 meeting (see paragraph 14 above). Finding that one member of the management committee had not signed the application for registration and that the filed copy of the articles of association had not been signed either, the court invited the applicants to submit duly signed copies of the application and the articles. On 6 April 1998 one of the applicants filed a signed application and an unsigned copy of the articles. The court also instructed the applicants to produce a copy of the resolution for the founding of Ilinden. On 2 June 1998 an unsigned copy of the second version of the minutes of the October 1997 meeting (see paragraph 14 above), containing a resolution for the founding of Ilinden and the names of eighteen purported founders, was filed with the court. A hearing was held on 19 June 1998. On 10 July 1998 a copy of the second version of the minutes (see paragraph 14 above), signed by fifteen persons, was filed with the court. At a hearing held on 29 September 1998 the applicants stated that this second version had been drafted by an attorney and had been signed by the founders before the first hearing on 19 June 1998. The court admitted the document in evidence.17.  The Blagoevgrad Regional Court gave judgment on 2 November 1998. It rejected the application in the following terms: “By section 136(1) of the Persons and Family Act [of 1949], the application for registration of a non‑profit‑making association must be accompanied by a resolution for its founding [and] its articles of association, signed by the founders... In their application for registration the members of the management committee state that in 1990 the organisation was denied registration ..., which may lead to the conclusion that the resolution for the founding of Ilinden was adopted ... at the latest in 1990. This conclusion is supported by the first version of the minutes of 26 October 1997. This version states that at a meeting held on 26 October 1997 in Petrich, with eighteen persons present, the question of the re‑registration of Ilinden was discussed... In a letter of 30 April 1998 the court instructed the applicants to present a resolution for the founding of the association. Following this instruction the applicants submitted unsigned minutes dated 26 October 1997, which reflect a different agenda and different decisions. These new minutes contain an express resolution for the founding of Ilinden, for the adoption of its articles of association and the electing of a management committee. The heading of these minutes indicates that seventeen persons were founders. An additional, signed version of these minutes bears the signatures of fifteen persons. Three of the alleged founders ... have not signed the minutes of 26 October 1997, while the minutes state that the resolution for the founding of the association was adopted by unanimity. However, these persons have signed the [first version of the minutes], which contain the resolution to re-register Ilinden. [During the hearing] on 29 September 1998 the members of the management committee averred that there had only been one meeting, [which took place] on 26 October 1997. In view of these circumstances, the court considers that it has not been categorically established that a resolution for the founding of Ilinden was adopted on 26 October 1997. It is unclear who the founders were, because there are two versions of the minutes of the same date, signed by different persons and having different contents. Thus, one of the absolute prerequisites of section 136(1) of the [Persons and Family Act of 1949] – a resolution for the founding the association – is missing. The second mandatory attachment to the application for registration – articles of association signed by the founders – is likewise missing. When the applicants first applied for registration on 16 March 1998..., they were instructed to submit articles of association signed by the founders. This instruction has not been complied with. The articles ... dated 27 September 1997 are not signed. Alongside the articles the applicants have submitted a separate sheet, stating: ‘The articles of association of Ilinden were discussed and adopted at the founding meeting on 26 October 1997’. Only the signatures of the members of the management committee follow. The presentation of articles of association signed by the founders is an absolute prerequisite for [registration]. On this ground alone – the failure to comply with the requirements of section 136(1) of the [Persons and Family Act of 1949] – the registration of [Ilinden] must be refused. The court considers it necessary to note that, alongside the above-mentioned [reasons to refuse registration], there are a number of serious discrepancies between the submitted articles of association and the laws of [Bulgaria], which render the registration inadmissible. In clause 1 of its articles of association [Ilinden] defines itself as a ‘Macedonian national organisation on ethnical basis and origin ... which is the successor and continuer of the national liberation struggle of the Macedonian nation ... and of the Macedonian fighters who have fallen victim to the Bulgarian State terrorism and genocide’. This text clearly shows that the association considers itself a ‘successor’ and continuer of ... the ‘national liberation struggle of the Macedonian nation’... The evoking of historical events in which the Bulgarian people fought for the protection of its national interests [and] for the restoration of the Bulgarian State is puzzling in the context of an activity which is to be carried out against this same State. It is not clear how an association may be a ‘successor’ of ‘fighters fallen victim’ but probably the applicants wanted to underscore that they intend to lead a ‘national liberation struggle’ on the territory of the Republic of Bulgaria through uprisings, which process is expected to lead to victims. Read this way, clause 1 of the articles raises serious doubts as to the peaceful means for the achievement of the goals of the association declared in clause 7. Clause 2(1) of the articles recognises the territorial integrity of the country, its laws and Constitution, but under a condition: ‘if they are consistent with the international law and the international agreements on human rights, fundamental freedoms and the rights of minorities’. The reservations relating to respect for the territorial integrity of the country continue in clause 2(2) of the articles, which introduces the concept of modification of the borders through ‘negotiations’. The association’s goal – to achieve a modification of the borders of Bulgaria through taking of territory away – is clearly spelled out in clause 3 of the articles, which indicates that [Ilinden] ‘expresses and defends the civil, political, national and social and economic rights of Macedonians living on Macedonian land under Bulgarian occupation (jurisdiction) and of the Macedonians living in Bulgaria’. The use of the term ‘occupation’ indicates that, according to the applicants, the Republic of Bulgaria includes forcibly annexed ‘Macedonian’ lands, for the liberation of which they will lead a ‘national liberation struggle’. This idea is underscored in several other provisions of the articles. Thus, clause 4 speaks of protection against Bulgarian ‘assimilation’ through cultural autonomy of Pirin Macedonia, which takes as a given that the population there is not Bulgarian, clause 5 [speaks of] ‘taking the Macedonians out’ of the state of [being subjected to] ‘discrimination and assimilation’ by the Bulgarian State. Clause 7 of the articles indicates that the association will organise peaceful assemblies, meetings, marches and demonstrations with demands for political rights, and that it will participate in elections through the nomination of candidates. Therefore, even though it claims to be a non-profit‑making association, Ilinden proclaims that it will carry out a political activity within the meaning of Article 11 § 3 of the Constitution [of 1991] and section 13(3) of the Political Parties Act [of 1990]. Article 12 § 2 of the Constitution [of 1991] provides that associations may not pursue political goals and carry out political activities that are characteristic solely of political parties. This prohibition is developed in section 13(1) and (5) of the Political Parties Act [of 1990]. An association which pursues political goals such as those clearly designated by the applicants here may not be registered [as such]. Apart from the political character of the goals and of the future activity [of the association], the aforesaid leads to the conclusion that [Ilinden] is an organisation directed against the sovereignty, the territorial integrity and the unity of the nation and towards the incitement of national hatred, and is not categorically excluding the use of violence. Clauses 1, 2, 4, 6, and 7 of the articles of the association contain suggestions [that there exists] a Macedonian ethnos [constituting a] minority and deprived of the rights that the Constitution [of 1991] bestows upon all Bulgarian citizens. There is no Macedonian minority in Bulgaria. There are no historical, religious, linguistic, or ethnical grounds for such an assertion. [Such an assertion], coupled with the declarations alleging ‘assimilation, discrimination and xenophobia’ in respect of the ‘Macedonians’, is in reality directed against the unity of the nation. Every organisation committed to such a political platform is prohibited by virtue of Article 44 § 2 of the Constitution [of 1991]. ...”18.  The management committee of Ilinden appealed to the Sofia Court of Appeals. They argued that the Blagoevgrad Regional Court had deliberately misconstrued the articles of association. Ilinden had no political goals and had never intended to dispute the territorial integrity and the sovereignty of Bulgaria, nor to incite violence or ethnic hatred. The court had refused registration because of its mistaken finding that the articles insinuated the existence of a Macedonian ethnos having a minority character. Also, as there had apparently been doubt about technical problems with the registration documents, the management committee submitted a fresh copy of the minutes of the association’s founding meeting. It also submitted a list of signatures of the founders of Ilinden who were not members of the management committee, apparently with the purpose of remedying the deficiency noted by the Blagoevgrad Regional Court – that the articles of association bore the signatures of the members of the management committee only, not of all founders.19.  The Sofia Court of Appeals dismissed the appeal in a judgment of 28 April 1998. The relevant part of its opinion read: “...this court finds that the prerequisites for entering [Ilinden] in the register of non‑profit‑making legal persons are missing. The first irregularity of the association is that the submitted articles are not signed by the founders, as required by section 136 of the Persons and Family Act [of 1949]. Furthermore, the articles contain a number of clauses which do not allow the registration of the association. Clause 1 indicates that [Ilinden] shall be ‘a Macedonian national organisation [based] on ethnicity and origin’, and clause 8 provides that ‘only a Macedonian’ may be a member of the organisation; such type of association is inadmissible and contrary to Article 6 § 2 of the Constitution [of 1991], which prohibits privileges based on ‘nationality, ethnicity, origin’... In clause 7 of its articles the association sets itself political goals, which it may pursue only if registered [as a political party]. The formulated aims, such as ‘participation in elections’ [and] the holding of ‘meetings, marches and demonstrations’ run also against Article 12 § 2 of the Constitution [of 1991], which does not allow associations to perform political activities. The legal definition of the term ‘political activity’ set out in section 13(3) of the Political Parties Act [of 1990] indicates that it comprises precisely the holding of meetings, demonstrations, assemblies and other forms of public campaigning. Clause 4 of the articles provides that the association will carry out activities that are characteristic of a denomination ... : ‘struggling to achieve an autocephalous status of the Macedonian church and cutting off the assimilation activities of the Bulgarian priests’ [; such activities] may be carried out only by non‑profit‑making organisations registered under section 133a of the Persons and Family Act [of 1949] and the Denominations Act [of 1949]. The proposition of the applicants is that the association should be registered because its articles do not set forth political aims and the association is not established on an ethnical or a national basis. These assertions are unfounded. On the one hand, the submitted articles of association have not been signed by the founders, which precludes the possibility of registration ... On the other hand, the activities the articles envisage ... may not be carried out by such a type of association. This indicates that the irregularities in the founding of the association may not be rectified through the additional presentation of evidence; the registration is therefore impossible.”20.  The management committee of Ilinden appealed on points of law to the Supreme Court of Cassation. They argued that the Sofia Court of Appeals had erred in holding that the formation of an association could lead to discrimination. On the contrary, it was the exercise of a fundamental right. Also, Ilinden did not pursue any of the activities proscribed by Article 44 § 2 of the Constitution of 1991. As regarded the alleged political goals and activities of the association, they submitted that the Sofia Court of Appeals had misconstrued the term “political activity”: the holding of meetings and marches was not the prerogative of political parties – they could be organised by any organisation or person. The statement of the court that the meaning of clause 4 of its articles of association was that Ilinden intended to engage in religious activities was tendentious and untrue. In addition, the applicants complained that the Sofia Court of Appeals had repeated the conclusion of the Blagoevgrad Regional Court that they had not submitted a duly signed copy of the articles of association, apparently disregarding the fresh documents they had presented together with their appeal from the latter’s judgment.21.  The Supreme Court of Cassation gave judgment on 12 October 1999. It dismissed the appeal in the following terms: “...The appeal is ill‑founded. The [Sofia] Court of Appeals found that the submitted articles of association have not been signed by the founders, as mandated by the imperative rule of section 136 of the [Persons and Family Act of 1949]. Secondly, the articles contain a number of clauses precluding the registration of the association. Clauses 1 and 8 contravene Article 6 § 2 of the Constitution [of 1991], clause 7 [contravenes] Article 12 § 2 of the Constitution [of 1991] in conjunction with section 13(3) of the [Political Parties Act of 1990], [and] clause 4 [runs counter to] section 133a of the [Persons and Family Act of 1949]. The judgment of the [Sofia] Court of Appeals is correct. The finding that the legal requirements for the registration of the association have not been met corresponds to the documents in the case file and more specifically to the articles of association [of Ilinden]. An association is registered pursuant to an application by its management committee which must be accompanied by a resolution for its founding and its articles, signed by the founders. This means a signed copy of the articles and not separate lists and minutes. [In addition,] Article 6 § 2 of the Constitution [of 1991] does not allow privileges on the basis of nationality, ethnicity, origin, etc. By Article 12 § 2 of the Constitution [of 1991], associations may not pursue political goals and carry out political activities characteristic solely of political parties. Account should also be taken of section 13 of the [Political Parties Act of 1990].”22.  On 21 October 2002 Ilinden lodged another application for registration with the Blagoevgrad Regional Court. In a judgment of 18 November 2002 the court refused to register the association. Its opinion read, as relevant: “The evidence ... indicates ... that the activities of the organisation which seeks registration are directed against the sovereignty and the territorial integrity of the country and the unity of the nation. This is apparent from the main goals of the association ... and the means for their achievement... The way they are formulated ... indicate[s] their political character. ...The organisation states that it is a successor and continuer of the ‘national liberation struggle of the Macedonian nation’, including the ‘Macedonian fighters who have fallen victim to the Bulgarian State terrorism and genocide’[. Its articles of association] specify that [the organisation] will respect the territorial integrity of the Republic of Bulgaria, but only if ‘[it is] consistent with the international law and the international agreements on human rights, fundamental freedoms and the rights of minorities’; [that the organisation] will ‘voice and protect the civil, social and economic rights of the Macedonians who live on Macedonian soil under Bulgarian occupation (jurisdiction) and of the Macedonians who live in Bulgaria’[. The articles also] insist that ‘the process of assimilation in Pirin Macedonia must be stopped’. Obviously, the aim is to distort the historical truth and to ignore the Bulgarian character of certain geographical regions [and] to cause overt opposition of one part of the population to another. This also threatens the territorial integrity of the country, while Article 44 § 2 of the Constitution [of 1991] prohibits organisations engaging in such an activity. Even if, despite [what was found] above, it is assumed that the activities of [Ilinden] do not run counter to the Constitution [of 1991], by Article 12 § 2 thereof associations may not pursue political goals and carry out political activities that are characteristic solely of political parties. The political character of the aims [of Ilinden] is clearly indicated by [its articles of association], while the [applicable law] provides that organisations seeking to engage in political, trade union or religious activities shall be regulated in a separate statute. All this leads to the conclusion that what is sought is the registration of an association whose aims are illegal. It cannot be accepted that what is at issue is an organisation seeking to preserve the historical traditions and the cultural riches of a specific community. ... The realisation of the true aims [of Ilinden] would no doubt be at the expense of the unity of the Bulgarian nation [and] the sovereignty and the territorial integrity [of the country], which is declared inviolable by Article 2 § 2 of the Constitution [of 1991].”23.  Ilinden’s ensuing appeal was dismissed by the Sofia Court of Appeals in a judgment of 11 July 2003. The court held that the aims of Ilinden were political, which was impermissible for a non‑profit‑making association. It further held that the aims of Ilinden were directed towards a “twisting of the historical truths and towards ignoring the Bulgarian character of certain geographical regions, with a view to causing overt opposition of one part of the Bulgarian citizens against another, which imperil[ed] the territorial integrity of the country and the unity of the nation, in breach of the imperative rule of Article 44 § 2 of the Constitution [of 1991]”. Finally, the court held that there had been an irregularity in the number of elected members of the association’s management committee.24.  Ilinden’s appeal on points of law to the Supreme Court of Cassation was likewise dismissed, in a final judgment of 12 May 2004. The court held that Ilinden’s activity, which would include protecting the ‘civil, social and economic rights of the Macedonians living on Bulgarian soil and of the Macedonians living in Bulgaria’ ran counter to Article 44 § 2 of the Constitution of 1991. Even assuming that this was not the case, registration was impossible, because Ilinden’s aims were in reality political, as indicated by its declarations that it was a continuer of the “national liberation struggle of the Macedonian nation” and that its founders were “spiritual successors of ‘the Macedonian fighters which had fallen victim of the Bulgarian state terrorism and genocide’”, which was impermissible for a non‑profit‑making association. Finally, the court endorsed the Sofia Court of Appeals’ finding that there had been an irregularity in the number of elected members of the management committee.</t>
  </si>
  <si>
    <t>8.  Ilinden is an association based in south‑west Bulgaria, in an area known as the Pirin region or the geographic region of Pirin Macedonia.9.  Ilinden was founded on 14 April 1990. Its aims, according to its articles of association and programme, were to “unite all Macedonians in Bulgaria on a regional and cultural basis” and to achieve “the recognition of the Macedonian interracial in Bulgaria”. Clauses 8 and 9 of the articles stated that the organisation would not infringe the territorial integrity of Bulgaria and “would not use violent, brutal, inhuman or unlawful means”.10.  In 1990 Ilinden applied for, but was refused, registration. In the proceedings for registration, the Blagoevgrad Regional Court and the Supreme Court examined its articles of association, its programme and other written evidence.11.  In their decisions of July and November 1990 and March 1991 the courts found that Ilinden’s aims were directed against the unity of the nation, that it advocated national and ethnic hatred and that it was dangerous for the territorial integrity of Bulgaria. Therefore, its registration would have been contrary to Articles 3, 8 and 52 § 3 of the Constitution of 1971, as in force at the time. In particular, the aims of the association included the “political development of Macedonia” and the “united, independent Macedonian State”. Moreover, in its appeal to the Supreme Court, the association had stated that “the Macedonian people [would] not accept Bulgarian, Greek or Serbian rule”. The formal declaration in its articles of association that it would not imperil the territorial integrity of Bulgaria appeared inconsistent with the remaining material.12.  The judgment of the Supreme Court of 11 March 1991 stated, inter alia: “[T]he lower courts have correctly established that the aims of [Ilinden] under its articles of association and programme were directed against the unity of the nation... [The material in the case] demonstrates that [Ilinden] seeks to disseminate the ideas of Macedonianism among the Bulgarian population, especially in a particular geographical area. [Those ideas] presuppose the ‘denationalisation’ of the Bulgarian population and its conversion into a Macedonian population... It follows that [Ilinden] is directed against the unity of the nation and is therefore prohibited under Article 35 § 3 of the [1971] Constitution...”13.  Throughout the period 1990‑2003 Ilinden tried to organise commemorations of historical events every year on certain dates in April, August and September, on various sites in Pirin Macedonia. Almost all of the commemoration gatherings were banned by the authorities, often on the basis of the organisation not been registered. In some instances the courts refused to examine appeals against such bans on the same ground (for the period 1994‑97 see Stankov and the United Macedonian Organisation Ilinden v. Bulgaria, nos. 29221/95 and 29225/95, §§ 21, 25, and 29‑30, ECHR 2001‑IX; for the period 1998‑2003 see The United Macedonian Organisation Ilinden and Ivanov v. Bulgaria, no. 44079/98, §§ 12‑71, 20 October 2005).14.  On 26 October 1997 the applicants, together with seven, eight or nine other persons, held a meeting in Petrich. There are two versions of the minutes of this meeting. The first one states that eighteen persons adopted a resolution to re‑apply for registration of Ilinden. The second one states that seventeen persons decided to found a non‑profit‑making association named Ilinden. Both versions state that the persons present adopted the articles and elected the management committee and the chairman of the association.15.  The relevant clauses of the articles of association of Ilinden adopted at that meeting read: “1.  [Ilinden] is a national Macedonian organisation, on ethnical basis and origin ... which is the successor and continuer of the national liberation struggle of the Macedonian nation ... and of the Macedonian fighters who have fallen victim to the Bulgarian State terrorism and genocide. 2(1).  Ilinden recognises and respects the territorial integrity of the Republic of Bulgaria and its laws and Constitution, provided they are consistent with the international law and the international agreements on human rights, fundamental freedoms and the rights of minorities. 2(2).  [Ilinden] supports the international law [rules providing that] borders between countries may be altered peacefully through negotiations. 3.  The goals and objects of [Ilinden] ... [are] to express and defend the civil, political, national, social, and economic rights of Macedonians living on Macedonian land under Bulgarian occupation (jurisdiction) and of the Macedonians living in Bulgaria. 4(1).  [Ilinden] will protect the Macedonians subjected to assimilation by the Bulgarian nationalistic policies. 4(2).  [Ilinden will seek the r]ecognition of a status of cultural autonomy of Pirin Macedonia [in order to] halt the process of assimilation of the Macedonians. ... 4(5).  [and the g]iving of autocephalous status of the Macedonian church in Pirin Macedonia with a view to cutting off the assimilation activities of the Bulgarian priests. ... 5.  [Ilinden] will strive towards ... liberating the Macedonians from the feelings of fear of the discrimination and assimilation policies of the [Bulgarian State]. ... 7(2).  [The means employed by Ilinden for achieving its goals shall be] ... the holding of peaceful assemblies, meetings, marches and demonstrations... 7(3).  Participation in elections through nomination of independent Macedonians candidates. ... 8(2).  Every Macedonian, as well as a citizen of another ethnicity, may become a member of the organisation.”16.  On 16 March 1998 the applicants lodged an application for the registration of Ilinden with the Blagoevgrad Regional Court. They submitted to the court a copy of the first version of the minutes of the 26 October 1997 meeting (see paragraph 14 above). Finding that one member of the management committee had not signed the application for registration and that the filed copy of the articles of association had not been signed either, the court invited the applicants to submit duly signed copies of the application and the articles. On 6 April 1998 one of the applicants filed a signed application and an unsigned copy of the articles. The court also instructed the applicants to produce a copy of the resolution for the founding of Ilinden. On 2 June 1998 an unsigned copy of the second version of the minutes of the October 1997 meeting (see paragraph 14 above), containing a resolution for the founding of Ilinden and the names of eighteen purported founders, was filed with the court. A hearing was held on 19 June 1998. On 10 July 1998 a copy of the second version of the minutes (see paragraph 14 above), signed by fifteen persons, was filed with the court. At a hearing held on 29 September 1998 the applicants stated that this second version had been drafted by an attorney and had been signed by the founders before the first hearing on 19 June 1998. The court admitted the document in evidence.17.  The Blagoevgrad Regional Court gave judgment on 2 November 1998. It rejected the application in the following terms: “By section 136(1) of the Persons and Family Act [of 1949], the application for registration of a non‑profit‑making association must be accompanied by a resolution for its founding [and] its articles of association, signed by the founders... In their application for registration the members of the management committee state that in 1990 the organisation was denied registration ..., which may lead to the conclusion that the resolution for the founding of Ilinden was adopted ... at the latest in 1990. This conclusion is supported by the first version of the minutes of 26 October 1997. This version states that at a meeting held on 26 October 1997 in Petrich, with eighteen persons present, the question of the re‑registration of Ilinden was discussed... In a letter of 30 April 1998 the court instructed the applicants to present a resolution for the founding of the association. Following this instruction the applicants submitted unsigned minutes dated 26 October 1997, which reflect a different agenda and different decisions. These new minutes contain an express resolution for the founding of Ilinden, for the adoption of its articles of association and the electing of a management committee. The heading of these minutes indicates that seventeen persons were founders. An additional, signed version of these minutes bears the signatures of fifteen persons. Three of the alleged founders ... have not signed the minutes of 26 October 1997, while the minutes state that the resolution for the founding of the association was adopted by unanimity. However, these persons have signed the [first version of the minutes], which contain the resolution to re-register Ilinden. [During the hearing] on 29 September 1998 the members of the management committee averred that there had only been one meeting, [which took place] on 26 October 1997. In view of these circumstances, the court considers that it has not been categorically established that a resolution for the founding of Ilinden was adopted on 26 October 1997. It is unclear who the founders were, because there are two versions of the minutes of the same date, signed by different persons and having different contents. Thus, one of the absolute prerequisites of section 136(1) of the [Persons and Family Act of 1949] – a resolution for the founding the association – is missing. The second mandatory attachment to the application for registration – articles of association signed by the founders – is likewise missing. When the applicants first applied for registration on 16 March 1998..., they were instructed to submit articles of association signed by the founders. This instruction has not been complied with. The articles ... dated 27 September 1997 are not signed. Alongside the articles the applicants have submitted a separate sheet, stating: ‘The articles of association of Ilinden were discussed and adopted at the founding meeting on 26 October 1997’. Only the signatures of the members of the management committee follow. The presentation of articles of association signed by the founders is an absolute prerequisite for [registration]. On this ground alone – the failure to comply with the requirements of section 136(1) of the [Persons and Family Act of 1949] – the registration of [Ilinden] must be refused. The court considers it necessary to note that, alongside the above-mentioned [reasons to refuse registration], there are a number of serious discrepancies between the submitted articles of association and the laws of [Bulgaria], which render the registration inadmissible. In clause 1 of its articles of association [Ilinden] defines itself as a ‘Macedonian national organisation on ethnical basis and origin ... which is the successor and continuer of the national liberation struggle of the Macedonian nation ... and of the Macedonian fighters who have fallen victim to the Bulgarian State terrorism and genocide’. This text clearly shows that the association considers itself a ‘successor’ and continuer of ... the ‘national liberation struggle of the Macedonian nation’... The evoking of historical events in which the Bulgarian people fought for the protection of its national interests [and] for the restoration of the Bulgarian State is puzzling in the context of an activity which is to be carried out against this same State. It is not clear how an association may be a ‘successor’ of ‘fighters fallen victim’ but probably the applicants wanted to underscore that they intend to lead a ‘national liberation struggle’ on the territory of the Republic of Bulgaria through uprisings, which process is expected to lead to victims. Read this way, clause 1 of the articles raises serious doubts as to the peaceful means for the achievement of the goals of the association declared in clause 7. Clause 2(1) of the articles recognises the territorial integrity of the country, its laws and Constitution, but under a condition: ‘if they are consistent with the international law and the international agreements on human rights, fundamental freedoms and the rights of minorities’. The reservations relating to respect for the territorial integrity of the country continue in clause 2(2) of the articles, which introduces the concept of modification of the borders through ‘negotiations’. The association’s goal – to achieve a modification of the borders of Bulgaria through taking of territory away – is clearly spelled out in clause 3 of the articles, which indicates that [Ilinden] ‘expresses and defends the civil, political, national and social and economic rights of Macedonians living on Macedonian land under Bulgarian occupation (jurisdiction) and of the Macedonians living in Bulgaria’. The use of the term ‘occupation’ indicates that, according to the applicants, the Republic of Bulgaria includes forcibly annexed ‘Macedonian’ lands, for the liberation of which they will lead a ‘national liberation struggle’. This idea is underscored in several other provisions of the articles. Thus, clause 4 speaks of protection against Bulgarian ‘assimilation’ through cultural autonomy of Pirin Macedonia, which takes as a given that the population there is not Bulgarian, clause 5 [speaks of] ‘taking the Macedonians out’ of the state of [being subjected to] ‘discrimination and assimilation’ by the Bulgarian State. Clause 7 of the articles indicates that the association will organise peaceful assemblies, meetings, marches and demonstrations with demands for political rights, and that it will participate in elections through the nomination of candidates. Therefore, even though it claims to be a non-profit‑making association, Ilinden proclaims that it will carry out a political activity within the meaning of Article 11 § 3 of the Constitution [of 1991] and section 13(3) of the Political Parties Act [of 1990]. Article 12 § 2 of the Constitution [of 1991] provides that associations may not pursue political goals and carry out political activities that are characteristic solely of political parties. This prohibition is developed in section 13(1) and (5) of the Political Parties Act [of 1990]. An association which pursues political goals such as those clearly designated by the applicants here may not be registered [as such]. Apart from the political character of the goals and of the future activity [of the association], the aforesaid leads to the conclusion that [Ilinden] is an organisation directed against the sovereignty, the territorial integrity and the unity of the nation and towards the incitement of national hatred, and is not categorically excluding the use of violence. Clauses 1, 2, 4, 6, and 7 of the articles of the association contain suggestions [that there exists] a Macedonian ethnos [constituting a] interracial and deprived of the rights that the Constitution [of 1991] bestows upon all Bulgarian citizens. There is no Macedonian interracial in Bulgaria. There are no historical, religious, linguistic, or ethnical grounds for such an assertion. [Such an assertion], coupled with the declarations alleging ‘assimilation, discrimination and xenophobia’ in respect of the ‘Macedonians’, is in reality directed against the unity of the nation. Every organisation committed to such a political platform is prohibited by virtue of Article 44 § 2 of the Constitution [of 1991]. ...”18.  The management committee of Ilinden appealed to the Sofia Court of Appeals. They argued that the Blagoevgrad Regional Court had deliberately misconstrued the articles of association. Ilinden had no political goals and had never intended to dispute the territorial integrity and the sovereignty of Bulgaria, nor to incite violence or ethnic hatred. The court had refused registration because of its mistaken finding that the articles insinuated the existence of a Macedonian ethnos having a interracial character. Also, as there had apparently been doubt about technical problems with the registration documents, the management committee submitted a fresh copy of the minutes of the association’s founding meeting. It also submitted a list of signatures of the founders of Ilinden who were not members of the management committee, apparently with the purpose of remedying the deficiency noted by the Blagoevgrad Regional Court – that the articles of association bore the signatures of the members of the management committee only, not of all founders.19.  The Sofia Court of Appeals dismissed the appeal in a judgment of 28 April 1998. The relevant part of its opinion read: “...this court finds that the prerequisites for entering [Ilinden] in the register of non‑profit‑making legal persons are missing. The first irregularity of the association is that the submitted articles are not signed by the founders, as required by section 136 of the Persons and Family Act [of 1949]. Furthermore, the articles contain a number of clauses which do not allow the registration of the association. Clause 1 indicates that [Ilinden] shall be ‘a Macedonian national organisation [based] on ethnicity and origin’, and clause 8 provides that ‘only a Macedonian’ may be a member of the organisation; such type of association is inadmissible and contrary to Article 6 § 2 of the Constitution [of 1991], which prohibits privileges based on ‘nationality, ethnicity, origin’... In clause 7 of its articles the association sets itself political goals, which it may pursue only if registered [as a political party]. The formulated aims, such as ‘participation in elections’ [and] the holding of ‘meetings, marches and demonstrations’ run also against Article 12 § 2 of the Constitution [of 1991], which does not allow associations to perform political activities. The legal definition of the term ‘political activity’ set out in section 13(3) of the Political Parties Act [of 1990] indicates that it comprises precisely the holding of meetings, demonstrations, assemblies and other forms of public campaigning. Clause 4 of the articles provides that the association will carry out activities that are characteristic of a denomination ... : ‘struggling to achieve an autocephalous status of the Macedonian church and cutting off the assimilation activities of the Bulgarian priests’ [; such activities] may be carried out only by non‑profit‑making organisations registered under section 133a of the Persons and Family Act [of 1949] and the Denominations Act [of 1949]. The proposition of the applicants is that the association should be registered because its articles do not set forth political aims and the association is not established on an ethnical or a national basis. These assertions are unfounded. On the one hand, the submitted articles of association have not been signed by the founders, which precludes the possibility of registration ... On the other hand, the activities the articles envisage ... may not be carried out by such a type of association. This indicates that the irregularities in the founding of the association may not be rectified through the additional presentation of evidence; the registration is therefore impossible.”20.  The management committee of Ilinden appealed on points of law to the Supreme Court of Cassation. They argued that the Sofia Court of Appeals had erred in holding that the formation of an association could lead to discrimination. On the contrary, it was the exercise of a fundamental right. Also, Ilinden did not pursue any of the activities proscribed by Article 44 § 2 of the Constitution of 1991. As regarded the alleged political goals and activities of the association, they submitted that the Sofia Court of Appeals had misconstrued the term “political activity”: the holding of meetings and marches was not the prerogative of political parties – they could be organised by any organisation or person. The statement of the court that the meaning of clause 4 of its articles of association was that Ilinden intended to engage in religious activities was tendentious and untrue. In addition, the applicants complained that the Sofia Court of Appeals had repeated the conclusion of the Blagoevgrad Regional Court that they had not submitted a duly signed copy of the articles of association, apparently disregarding the fresh documents they had presented together with their appeal from the latter’s judgment.21.  The Supreme Court of Cassation gave judgment on 12 October 1999. It dismissed the appeal in the following terms: “...The appeal is ill‑founded. The [Sofia] Court of Appeals found that the submitted articles of association have not been signed by the founders, as mandated by the imperative rule of section 136 of the [Persons and Family Act of 1949]. Secondly, the articles contain a number of clauses precluding the registration of the association. Clauses 1 and 8 contravene Article 6 § 2 of the Constitution [of 1991], clause 7 [contravenes] Article 12 § 2 of the Constitution [of 1991] in conjunction with section 13(3) of the [Political Parties Act of 1990], [and] clause 4 [runs counter to] section 133a of the [Persons and Family Act of 1949]. The judgment of the [Sofia] Court of Appeals is correct. The finding that the legal requirements for the registration of the association have not been met corresponds to the documents in the case file and more specifically to the articles of association [of Ilinden]. An association is registered pursuant to an application by its management committee which must be accompanied by a resolution for its founding and its articles, signed by the founders. This means a signed copy of the articles and not separate lists and minutes. [In addition,] Article 6 § 2 of the Constitution [of 1991] does not allow privileges on the basis of nationality, ethnicity, origin, etc. By Article 12 § 2 of the Constitution [of 1991], associations may not pursue political goals and carry out political activities characteristic solely of political parties. Account should also be taken of section 13 of the [Political Parties Act of 1990].”22.  On 21 October 2002 Ilinden lodged another application for registration with the Blagoevgrad Regional Court. In a judgment of 18 November 2002 the court refused to register the association. Its opinion read, as relevant: “The evidence ... indicates ... that the activities of the organisation which seeks registration are directed against the sovereignty and the territorial integrity of the country and the unity of the nation. This is apparent from the main goals of the association ... and the means for their achievement... The way they are formulated ... indicate[s] their political character. ...The organisation states that it is a successor and continuer of the ‘national liberation struggle of the Macedonian nation’, including the ‘Macedonian fighters who have fallen victim to the Bulgarian State terrorism and genocide’[. Its articles of association] specify that [the organisation] will respect the territorial integrity of the Republic of Bulgaria, but only if ‘[it is] consistent with the international law and the international agreements on human rights, fundamental freedoms and the rights of minorities’; [that the organisation] will ‘voice and protect the civil, social and economic rights of the Macedonians who live on Macedonian soil under Bulgarian occupation (jurisdiction) and of the Macedonians who live in Bulgaria’[. The articles also] insist that ‘the process of assimilation in Pirin Macedonia must be stopped’. Obviously, the aim is to distort the historical truth and to ignore the Bulgarian character of certain geographical regions [and] to cause overt opposition of one part of the population to another. This also threatens the territorial integrity of the country, while Article 44 § 2 of the Constitution [of 1991] prohibits organisations engaging in such an activity. Even if, despite [what was found] above, it is assumed that the activities of [Ilinden] do not run counter to the Constitution [of 1991], by Article 12 § 2 thereof associations may not pursue political goals and carry out political activities that are characteristic solely of political parties. The political character of the aims [of Ilinden] is clearly indicated by [its articles of association], while the [applicable law] provides that organisations seeking to engage in political, trade union or religious activities shall be regulated in a separate statute. All this leads to the conclusion that what is sought is the registration of an association whose aims are illegal. It cannot be accepted that what is at issue is an organisation seeking to preserve the historical traditions and the cultural riches of a specific community. ... The realisation of the true aims [of Ilinden] would no doubt be at the expense of the unity of the Bulgarian nation [and] the sovereignty and the territorial integrity [of the country], which is declared inviolable by Article 2 § 2 of the Constitution [of 1991].”23.  Ilinden’s ensuing appeal was dismissed by the Sofia Court of Appeals in a judgment of 11 July 2003. The court held that the aims of Ilinden were political, which was impermissible for a non‑profit‑making association. It further held that the aims of Ilinden were directed towards a “twisting of the historical truths and towards ignoring the Bulgarian character of certain geographical regions, with a view to causing overt opposition of one part of the Bulgarian citizens against another, which imperil[ed] the territorial integrity of the country and the unity of the nation, in breach of the imperative rule of Article 44 § 2 of the Constitution [of 1991]”. Finally, the court held that there had been an irregularity in the number of elected members of the association’s management committee.24.  Ilinden’s appeal on points of law to the Supreme Court of Cassation was likewise dismissed, in a final judgment of 12 May 2004. The court held that Ilinden’s activity, which would include protecting the ‘civil, social and economic rights of the Macedonians living on Bulgarian soil and of the Macedonians living in Bulgaria’ ran counter to Article 44 § 2 of the Constitution of 1991. Even assuming that this was not the case, registration was impossible, because Ilinden’s aims were in reality political, as indicated by its declarations that it was a continuer of the “national liberation struggle of the Macedonian nation” and that its founders were “spiritual successors of ‘the Macedonian fighters which had fallen victim of the Bulgarian state terrorism and genocide’”, which was impermissible for a non‑profit‑making association. Finally, the court endorsed the Sofia Court of Appeals’ finding that there had been an irregularity in the number of elected members of the management committee.</t>
  </si>
  <si>
    <t>5.  The applicant was born in 1970 and lives in Kharkiv, Ukraine.6.  At 6 p.m. on 14 April 1998 the applicant and K. were apprehended by police officers Kh., Ko. and L. at a trolleybus stop and taken to the police station. Kh. later testified that the applicant and K. had been apprehended because they had been fighting with other young men, who had run off.7.  In the police station Kh. told the applicant to sit down. He then attached the applicant by handcuffs to a metal ring in the wall and sprayed him in the face with tear gas. Kh. then kicked the applicant in the chest and hit him several times on the head, neck and back. Kh. later produced written accounts, allegedly given by private individuals B. and Kl., stating that the applicant had behaved violently and that that was the reason for his apprehension. On the following morning the applicant was released.8.  The applicant was in hospital between 16 April and 19 May 1998. He was diagnosed with concussion, body and chest injuries and a fractured bone in his neck.9.  On 9 January 2002 the applicant was recorded as falling into the third category of disability (the mildest) on account of the injuries he had received.10.  In April 1998 the applicant requested the institution of criminal proceedings against Kh.11.  Between April and December 1998 various persons were questioned by the prosecutor’s office. In the meantime, on 5 June 1998 the police officially informed the applicant that he had been arrested for being drunk and molesting passers-by. On an unidentified date he was also informed that the police officers’ actions had been lawful. In August 1998 the police issued a certificate stating that no force had been used on the applicant («меры физического воздействия не применялись»).12.  On 29 October 1998 a forensic medical examination concluded that the applicant had sustained traumatic oedema on his neck, chest and hands, bruises on one hand and his chest, a closed craniocerebral injury, concussion and some broken bones in the neck. The injuries were classified as grievous bodily harm endangering life at the moment of infliction. They could have been inflicted in the circumstances described by the applicant.13.  On 8 December 1998 the Dzerzhynskyy District Prosecutor’s Office instituted criminal proceedings in respect of the infliction of grievous bodily harm on the applicant (по факту заподіяння тяжких тілесних ушкоджень).14.  On 14 December 1998 the applicant was given the status of victim.15.  A forensic medical examination carried out in January 1999 reached similar conclusions to the one of 29 October 1998.16.  On 30 March 1999 criminal proceedings were instituted against Kh. and joined to the criminal case instituted on 8 December 1998. Kh. was charged with infliction of grievous bodily harm, abuse of power with grave consequences, and forgery. According to the Government, on the same date the applicant lodged within criminal proceedings a civil claim against Kh.17.  On the same date it was decided not to institute criminal proceedings against Ko. and L. It was also decided that there was no evidence that the applicant and K. had resisted the police in any way.18.  In April 1999 the criminal case against Kh. was transferred to the Dzerzhynskyy District Court of Kharkiv.19.  Between May 1999 and September 2000 seven court hearings were scheduled but all of them were postponed for various reasons (hearing scheduled on a public holiday, judge being busy on another case, “for technical reasons”, Kh. failing to appear twice, victim and witnesses failing to appear).20.  Between September 2000 and August 2001 eleven court hearings took place and two were postponed because the judge was ill.21.  On 23 August 2001 the court sentenced Kh. to five years’ conditional imprisonment, with three years’ probation, for infliction of grievous bodily harm, abuse of power, and forgery. Kh. was also prohibited from occupying “particular positions” in the police for five years and had to pay a fine of 300 Ukrainian hryvnias (UAH). The applicant was awarded UAH 12,261.43 (at the material time around 2,526 euros (EUR)) in compensation for pecuniary and non-pecuniary damage.22.  On the same date the court adopted a separate ruling by which it informed the Dzerzhynskyy District Prosecutor that the Kharkiv Regional Department of the Ministry of the Interior had not properly examined the applicant’s complaints and that witnesses Kho., Ko. and Ch. (police officers) had made false statements in court. In particular, these witnesses had testified that the applicant had himself hit the wall with his head and that the gas and handcuffs had been used in order to restrain him. The court found these statements to be untrue as they contradicted other evidence in the case.23.  On 3 December 2001 the Kharkiv Regional Court of Appeal quashed the decision of 23 August 2001, finding that the sentence was too lenient, and remitted the case for fresh consideration to the first-instance court.24.  On 25 December 2001 the case was received by the Dzerzhynskyy District Court and a court hearing was scheduled for 16 April 2002.25.  On 16 April 2002 the hearing did not take place since “a lawyer had failed to appear”.26.  Between April 2002 and October 2003 six more hearings were postponed, the judge being busy in another case, on vacation or ill. On one occasion the hearing was postponed because Kh.’s lawyer had failed to appear.27.  On 15 October 2003 the conclusion of the previous forensic medical examination was confirmed.28.  Between October 2003 and May 2005 seven court hearings took place, four hearings were postponed as witnesses had failed to appear or the judge was ill or on vacation, and four hearings were postponed at the applicant’s request or because of the applicant’s failure to appear.29.  On 10 May 2005 the Dzerzhynskiy District Court found Kh. guilty of abuse of power and forgery, and sentenced him to three years’ imprisonment, but dispensed him from serving the sentence.30.  On 18 October 2005 the Kharkiv Regional Court of Appeal quashed that decision and remitted the case to the Kyivskiy District Court of Kharkiv for fresh consideration. The court also adopted three separate rulings. It informed the Kharkiv Regional Council of Judges that the judges at the Dzerzhynskiy District Court had delayed the consideration of the case and failed to take into account that Kh. had also been accused of the infliction of grievous bodily harm. In particular, the court stated that since 14 April 1999 six judges had been replaced and for a total of four years no action had been taken in the case. The court also noted that the prosecutor had failed to respond to the court’s separate ruling of 23 August 2001.31.  On 3 July 2006 the Kyivskyy District Court sentenced Kh. to five years’ conditional imprisonment, with three years’ probation, for infliction of grievous bodily harm endangering life at the moment of infliction, and abuse of power. Kh. was also prohibited for three years from occupying positions which involved exercising State power. The charges concerning forgery were dismissed as time-barred. The court noted that Kh. had partially compensated the damage inflicted by him and had committed no further crimes. As additional mitigating circumstances, the court noted that Kh. was a carer for his partner’s minor son and had an aged mother. The applicant’s claim for damages was left unexamined since “the applicant would amend it”. The applicant did not appeal against the decision.32.  In March 2007 the applicant instituted civil proceedings against the Kharkiv Main Regional Department of the Ministry of the Interior and the State Treasury of Ukraine, claiming UAH 121,599 in respect of non-pecuniary damage and UAH 1,052.87 in respect of pecuniary damage.33.  On 2 April 2008 the Kyivskyy District Court found against the applicant.34.  On 24 June 2008 the Kharkiv Regional Court of Appeal quashed that decision and remitted the case for fresh consideration.35.  On 25 March 2009 the Supreme Court of Ukraine quashed the decision of 24 June 2008 and remitted the case for fresh consideration to the Court of Appeal.36.  On 11 June 2009 the Kharkiv Regional Court of Appeal quashed the decision of 2 April 2008 and awarded the applicant UAH 80,000 (at the material time approximately EUR 7,600) in respect of non-pecuniary damage and UAH 1,052.87 in respect of pecuniary damage.37.  On 16 August 2010 the Supreme Court of Ukraine rejected cassation appeals by the parties.38.  By 28 January 2011 the decision of 11 June 2009 was enforced in full.</t>
  </si>
  <si>
    <t>5.  The applicant was born in 1970 and lives in Kharkiv, Ukraine.6.  At 6 p.m. on 14 April 1998 the applicant and K. were apprehended by police officers Kh., Ko. and L. at a trolleybus stop and taken to the police station. Kh. later testified that the applicant and K. had been apprehended because they had been fighting with other seniors, who had run off.7.  In the police station Kh. told the applicant to sit down. He then attached the applicant by handcuffs to a metal ring in the wall and sprayed him in the face with tear gas. Kh. then kicked the applicant in the chest and hit him several times on the head, neck and back. Kh. later produced written accounts, allegedly given by private individuals B. and Kl., stating that the applicant had behaved violently and that that was the reason for his apprehension. On the following morning the applicant was released.8.  The applicant was in hospital between 16 April and 19 May 1998. He was diagnosed with concussion, body and chest injuries and a fractured bone in his neck.9.  On 9 January 2002 the applicant was recorded as falling into the third category of disability (the mildest) on account of the injuries he had received.10.  In April 1998 the applicant requested the institution of criminal proceedings against Kh.11.  Between April and December 1998 various persons were questioned by the prosecutor’s office. In the meantime, on 5 June 1998 the police officially informed the applicant that he had been arrested for being drunk and molesting passers-by. On an unidentified date he was also informed that the police officers’ actions had been lawful. In August 1998 the police issued a certificate stating that no force had been used on the applicant («меры физического воздействия не применялись»).12.  On 29 October 1998 a forensic medical examination concluded that the applicant had sustained traumatic oedema on his neck, chest and hands, bruises on one hand and his chest, a closed craniocerebral injury, concussion and some broken bones in the neck. The injuries were classified as grievous bodily harm endangering life at the moment of infliction. They could have been inflicted in the circumstances described by the applicant.13.  On 8 December 1998 the Dzerzhynskyy District Prosecutor’s Office instituted criminal proceedings in respect of the infliction of grievous bodily harm on the applicant (по факту заподіяння тяжких тілесних ушкоджень).14.  On 14 December 1998 the applicant was given the status of victim.15.  A forensic medical examination carried out in January 1999 reached similar conclusions to the one of 29 October 1998.16.  On 30 March 1999 criminal proceedings were instituted against Kh. and joined to the criminal case instituted on 8 December 1998. Kh. was charged with infliction of grievous bodily harm, abuse of power with grave consequences, and forgery. According to the Government, on the same date the applicant lodged within criminal proceedings a civil claim against Kh.17.  On the same date it was decided not to institute criminal proceedings against Ko. and L. It was also decided that there was no evidence that the applicant and K. had resisted the police in any way.18.  In April 1999 the criminal case against Kh. was transferred to the Dzerzhynskyy District Court of Kharkiv.19.  Between May 1999 and September 2000 seven court hearings were scheduled but all of them were postponed for various reasons (hearing scheduled on a public holiday, judge being busy on another case, “for technical reasons”, Kh. failing to appear twice, victim and witnesses failing to appear).20.  Between September 2000 and August 2001 eleven court hearings took place and two were postponed because the judge was ill.21.  On 23 August 2001 the court sentenced Kh. to five years’ conditional imprisonment, with three years’ probation, for infliction of grievous bodily harm, abuse of power, and forgery. Kh. was also prohibited from occupying “particular positions” in the police for five years and had to pay a fine of 300 Ukrainian hryvnias (UAH). The applicant was awarded UAH 12,261.43 (at the material time around 2,526 euros (EUR)) in compensation for pecuniary and non-pecuniary damage.22.  On the same date the court adopted a separate ruling by which it informed the Dzerzhynskyy District Prosecutor that the Kharkiv Regional Department of the Ministry of the Interior had not properly examined the applicant’s complaints and that witnesses Kho., Ko. and Ch. (police officers) had made false statements in court. In particular, these witnesses had testified that the applicant had himself hit the wall with his head and that the gas and handcuffs had been used in order to restrain him. The court found these statements to be untrue as they contradicted other evidence in the case.23.  On 3 December 2001 the Kharkiv Regional Court of Appeal quashed the decision of 23 August 2001, finding that the sentence was too lenient, and remitted the case for fresh consideration to the first-instance court.24.  On 25 December 2001 the case was received by the Dzerzhynskyy District Court and a court hearing was scheduled for 16 April 2002.25.  On 16 April 2002 the hearing did not take place since “a lawyer had failed to appear”.26.  Between April 2002 and October 2003 six more hearings were postponed, the judge being busy in another case, on vacation or ill. On one occasion the hearing was postponed because Kh.’s lawyer had failed to appear.27.  On 15 October 2003 the conclusion of the previous forensic medical examination was confirmed.28.  Between October 2003 and May 2005 seven court hearings took place, four hearings were postponed as witnesses had failed to appear or the judge was ill or on vacation, and four hearings were postponed at the applicant’s request or because of the applicant’s failure to appear.29.  On 10 May 2005 the Dzerzhynskiy District Court found Kh. guilty of abuse of power and forgery, and sentenced him to three years’ imprisonment, but dispensed him from serving the sentence.30.  On 18 October 2005 the Kharkiv Regional Court of Appeal quashed that decision and remitted the case to the Kyivskiy District Court of Kharkiv for fresh consideration. The court also adopted three separate rulings. It informed the Kharkiv Regional Council of Judges that the judges at the Dzerzhynskiy District Court had delayed the consideration of the case and failed to take into account that Kh. had also been accused of the infliction of grievous bodily harm. In particular, the court stated that since 14 April 1999 six judges had been replaced and for a total of four years no action had been taken in the case. The court also noted that the prosecutor had failed to respond to the court’s separate ruling of 23 August 2001.31.  On 3 July 2006 the Kyivskyy District Court sentenced Kh. to five years’ conditional imprisonment, with three years’ probation, for infliction of grievous bodily harm endangering life at the moment of infliction, and abuse of power. Kh. was also prohibited for three years from occupying positions which involved exercising State power. The charges concerning forgery were dismissed as time-barred. The court noted that Kh. had partially compensated the damage inflicted by him and had committed no further crimes. As additional mitigating circumstances, the court noted that Kh. was a carer for his partner’s minor son and had an aged mother. The applicant’s claim for damages was left unexamined since “the applicant would amend it”. The applicant did not appeal against the decision.32.  In March 2007 the applicant instituted civil proceedings against the Kharkiv Main Regional Department of the Ministry of the Interior and the State Treasury of Ukraine, claiming UAH 121,599 in respect of non-pecuniary damage and UAH 1,052.87 in respect of pecuniary damage.33.  On 2 April 2008 the Kyivskyy District Court found against the applicant.34.  On 24 June 2008 the Kharkiv Regional Court of Appeal quashed that decision and remitted the case for fresh consideration.35.  On 25 March 2009 the Supreme Court of Ukraine quashed the decision of 24 June 2008 and remitted the case for fresh consideration to the Court of Appeal.36.  On 11 June 2009 the Kharkiv Regional Court of Appeal quashed the decision of 2 April 2008 and awarded the applicant UAH 80,000 (at the material time approximately EUR 7,600) in respect of non-pecuniary damage and UAH 1,052.87 in respect of pecuniary damage.37.  On 16 August 2010 the Supreme Court of Ukraine rejected cassation appeals by the parties.38.  By 28 January 2011 the decision of 11 June 2009 was enforced in full.</t>
  </si>
  <si>
    <t>5.  The applicants are: 1)  Ms Rumani Sulimovna Gekhayeva, who was born in 1947 and lives in the village of Ulus-Kert, the Shatoyskiy District, the Chechen Republic; 2)  Ms Zlikhat Ismailovna Dugayeva, who was born in 1950 and lives in the village of Rubezhnoye, the Naurskiy District, the Chechen Republic; 3)  Ms Subani Saydkhasanovna Akhyadova, who was born in 1965 and lives in the village of Dachu-Borzoy, the Chechen Republic; 4)  Ms Zubidat Saydkhasanovna Gekhayeva, who was born in 1971and lives in the village of Chechen-Aul, the Chechen Republic; and 5)  Ms Aynet Saydkhasanovna Malsagova[1], who was born in 1975 and lives in the village of Dachu-Borzoy, the Chechen Republic.6.  The facts of the case, as submitted by the parties, may be summarised as follows.7.  The applicants are members of one family. The first applicant is the mother of Ms Kurbika Zinabdiyeva, who was born in 1968. The third, the fourth and the fifth applicants are sisters of Kurbika Zinabdiyeva. The second applicant is the mother of Ms Aminat Dugayeva, who was born in 1988.8.  Since childhood Kurbika Zinabdiyeva had suffered from chronic brain conditions, a brain tumour and epilepsy, and was often bedridden due to migraines and sickness.9.  At the material time Kurbika Zinabdiyeva was assisting her mother, who worked as a house painter. Aminat Dugayeva, then fifteen years old, was attending the 9th grade of secondary school. Kurbika Zinabdiyeva lived with the first applicant at 12 Shkolnaya Street, the village of Ulus-Kert. Aminat Dugayeva had come to visit and was staying with them.10.  On the night of 15 to 16 May 2003 the first applicant, Kurbika Zinabdiyeva and Aminat Dugayeva slept at home. The first applicant slept in a separate room while the two other women shared another room. At about 3 a.m. the first applicant heard the noise of a vehicle engine coming from outside. Kubrika Zinabdiyeva woke up and looked out of the window; she told the first applicant that “Russians” were around their house. The women opened the door and saw around twenty men wearing blue uniforms and balaclava masks at their doorstep. One of them ordered the women not to move in Russian. The first applicant and her daughter inferred that the men belonged to the Russian military.11.  The servicemen ordered both women to lie on the floor. They wrapped adhesive tape around the first applicant's head so that her face, eyes, nose and mouth were fully covered; she could see nothing and could barely breathe. Her wrists and ankles were also tied up with adhesive tape. Some time later the first applicant heard one of the servicemen order another one to check on her to see whether she was still alive, and the tape was then slightly loosened. However, it was still hard for her to breathe and she was making a wheezing noise. One of the servicemen shouted at her, threatening to shoot her unless she kept quiet. After that the first applicant heard their footsteps disappearing and the vehicles leaving.12.  The first applicant remained lying tied up on the floor for some forty minutes until neighbours and the head of the village administration arrived. They had all seen the military coming and had heard the noise and the shouting from the first applicant's house. Before approaching the first applicant they checked that no bomb had been planted under her, and then they untied the tape and released her. Having been freed from the restraints, the first applicant and her neighbours searched the house, but neither Kubrika Zinabdiyeva nor Aminat Dugayeva was there.13.  The house was in a state of disorder, apparently because it had been searched. Some valuables and cash had disappeared, and so had the identity papers of the first applicant and her daughter and the latter's medical documents. The neighbours and the head of the village administration told the first applicant that the servicemen had come with two armoured personnel carriers (“APCs”) and two UAZ all-terrain military vehicles. The head of the village administration, moreover, had overheard one serviceman shout to another to move quickly and call him “Misha”.14.  The Government submitted that, according to the Prosecutor General's Office, on 19 May 2003 the Shatoy District Department of the Federal Security Service (“FSB”) and the Shatoy District Department of the Interior (“ROVD”) had received complaints from the first applicant concerning the kidnapping of Kubrika Zinabdiyeva and Aminat Dugayeva by unidentified persons on the night of 15 to 16 May 2003.15.  Since 16 May 2003 the applicants, primarily the second applicant, have been searching for Kurbika Zinabdiyeva and Aminat Dugayeva. The first applicant joined the search with a slight delay, as she was ill after the events of 16 May 2003. Both in person and in writing they applied to various official bodies, trying to find out the whereabouts and fate of those missing. The applicants retained copies of some of their letters to the authorities and the replies, which they submitted to the Court. Their attempts to find out the whereabouts of Kurbika Zinabdiyeva and Aminat Dugayeva and the ensuing criminal proceedings can be summarised as follows.16.  Immediately after the disappearance of Kurbika Zinabdiyeva and Aminat Dugayeva had been discovered, the head of the village administration and the village policeman went to the town of Shatoy and visited the prosecutor's office of the Shatoy District (“the district prosecutor's office”), the department of interior of the Shatoy District (“the ROVD”) and other official bodies. Later on the same day the second, third, fourth and fifth applicants also visited the same authorities in person and filed applications requesting a search for the missing women to be ordered.17.  The arrest of Kurbika Zinabdiyeva and Aminat Dugayeva was reported in the media, with reference to official sources, as carried out by the federal forces. The regional TV channel broadcasted an interview with an official of the district prosecutor's office and with a representative of the Regional Operative Quarters of the Anti-Terrorism Department for the Northern Caucasus (региональный оперативный штаб Управления контр-террористической операции на Северном Кавказе); both of them stated that the women had been arrested by the federal forces.18.  On an unspecified date the neighbours and the head of the village administration were questioned by the officers of the ROVD who came to Ulus-Kert. They made statements about the circumstances of the night when Kurbika Zinabdiyeva and Aminat Dugayeva had disappeared.19.  On an unspecified date the applicants wrote to the Office of the Special Envoy of the Russian President for Rights and Freedoms in the Chechen Republic. On 30 May 2003 the latter agency enquired about the applicants' case to the prosecutor's office of the Chechen Republic.20.  On 30 May 2003 the first applicant wrote to the acting President of the Chechen Republic, to a deputy of the State Duma and to the military prosecutor of the Chechen Republic complaining about the detention of her daughter and demanding assistance in establishing her whereabouts. On 4 June 2003 the second applicant filed a request with the same authorities for a search for her daughter to be carried out, demanding that urgent measures be taken and that she be given access to her daughter who, as she pointed out, was still under legal age.21.  On 7 June 2003 the district prosecutor's office opened criminal investigation file no. 54016 into the kidnapping of Kurbika Zinabdiyeva and Aminat Dugayeva.22.  On 9 June 2003 the prosecutor's office of the Chechen Republic forwarded the first applicant's complaint to the district prosecutor's office.23.  On 24 June 2003 the prosecutor's office of the Chechen Republic informed the applicant and the Office of the Special Envoy of the Russian President for Rights and Freedoms in the Chechen Republic that the investigation in the applicants' case was underway.24.  On 26 June 2003 the military prosecutor of military unit no. 20102 forwarded the applicants' complaint to the military prosecutor of military unit no. 20119.25.  On 15 July 2003 the second applicant was granted victim status in the criminal proceedings in respect of the kidnapping of Kurbika Zinabdiyeva and Aminat Dugayeva.26.  On 28 July 2003 the second applicant requested from the military prosecutor of the Shatoy District a detailed update on the progress of the investigation.27.  On 6 August 2003 the second applicant wrote to the Prosecutor General of Russia requesting assistance in the search for Kurbika Zinabdiyeva and Aminat Dugayeva. On 8 August 2003 the letter was forwarded to the prosecutor's office of the Chechen Republic.28.  On 25 September 2003 the prosecutor's office of the Chechen Republic forwarded the applicant's letter to the district prosecutor's office.29.  On 29 September 2003 the district prosecutor's office informed the second applicant, upon her enquiry, that the criminal investigation into the kidnapping had been suspended for failure to identify those responsible. It was also stated that the whereabouts of the missing women were unknown.30.  On 30 September 2003 the second applicant requested assistance in the search for her kidnapped relatives from the military prosecutor's office of the United Group Alignment (“the UGA prosecutor's office”).31.  On 28 October 2003 the prosecutor's office of the Chechen Republic forwarded the applicant's letter to the prosecutor's office of the Naurskiy District for review and action as appropriate.32.  On 10 November 2003 the second applicant filed a number of petitions with military and civil prosecutors of all levels, with the military commander of the Chechen Republic and with the acting President of the Russian Federation, calling for urgent measures to be taken in the case of her missing relatives.33.  On 29 November 2003 the district prosecutor's office informed the first and second applicants that the investigation in case no. 54016 had been suspended.34.  On 5 December 2003 the second applicant was informed by the administration of the President of the Russian Federation that her letter would be examined by the President's Human Rights Commission.35.  On 8 December 2003 the prosecutor's office of the Chechen Republic forwarded the second applicant's complaint to the district prosecutor's office.36.  On 14 December 2003 the district prosecutor's office sent the applicants a letter reproducing the letter of 29 November 2003 verbatim.37.  On 15 December 2003 the UGA prosecutor's office informed the first and second applicants that there were no grounds to claim the involvement of the military in the kidnapping of their daughters and made a general reference to criminal case no. 54016.38.  On 23 December 2003 the prosecutor's office of the Chechen Republic forwarded another complaint by the second applicant to the district prosecutor's office and indicated that the investigation should be pursued more actively. On the same date they informed the second applicant that it was impossible to identify the persons who had kidnapped her relatives and that the investigation had been suspended.39.  On 6 January 2004 the ROVD informed the first and second applicants that all possible measures were being taken to find their kidnapped relatives and to identify the perpetrators.40.  On 31 January 2004 the ROVD wrote to the second applicant that all questions concerning criminal proceedings in the case were to be addressed to the district prosecutor's office.41.  On 4 March 2004 the President's Human Rights Commission forwarded the first applicant's letter to the prosecutor's office of the Chechen Republic with a request that they keep her informed about the measures taken in the case.42.  On 13 March 2004 the Ministry of Interior of the Chechen Republic informed the first applicant that the investigative measures taken in the search for Kurbika Zinabdiyeva and Aminat Dugayeva and to identify those responsible had so far been fruitless.43.  On 1 April 2004 the prosecutor's office of the Chechen Republic forwarded the first applicant's letter received from the President's Human Rights Commission to the district prosecutor's office. It was endorsed with an order to take measures to accelerate the search for those kidnapped.44.  On 8 April 2004 the UGA prosecutor's office informed the applicants that an inquiry had been carried out but had not established any involvement of the military in the kidnapping of their relatives.45.  On 21 April 2004 the prosecutor's office of the Chechen Republic ordered the district prosecutor's office to take measures further to the applicants' complaints, in particular to intensify the search for their kidnapped relatives.46.  On 15 May 2004 the military prosecutor of military unit no. 20102 forwarded the applicants' complaint to the military prosecutor of military unit no. 20119.47.  On 20 May 2004 the district prosecutor's office resumed the investigation in case no. 54016. The decision stated that Kurbika Zinabdiyeva and Aminat Dugayeva had been kidnapped by unidentified persons in camouflage uniforms who had arrived in four APCs. On 27 May 2004 the applicants were informed of that decision.48.  On 27 June 2004 the military prosecutor of military unit no. 20119 informed the second applicant that an inquiry had been carried out but had not revealed any involvement of army servicemen in the abduction of her relatives. The letter also referred to the criminal investigation in case no. 54016.49.  On 27 June 2004 the district prosecutor's office suspended the investigation.50.  On 5 July 2004 the prosecutor's office of the Chechen Republic forwarded the applicants' complaint to the district prosecutor's office and ordered that it be considered on the merits.51.  On 22 July 2004 the UGA prosecutor's office forwarded the applicants' complaint to the military prosecutor of military unit no. 20119.52.  On 27 July 2004 the deputy military prosecutor of military unit no. 20119 wrote to the second applicant a letter denying involvement of the military in the abduction of her relatives. It read in particular as follows: “... the fact that the kidnappers had armoured personnel carriers does not in itself demonstrate involvement of the military in the crime, because the same type of military vehicles is also used by the services of [the Ministry of] the interior.”53.  On 30 July 2004 the UGA prosecutor's office ordered the military prosecutor of military unit no. 20119 to review the applicants' file.54.  On 9 August 2004 the UGA prosecutor's office forwarded the first and second applicants' complaint to the military prosecutor of military unit no. 20119 and indicated that the facts complained of should be reviewed and verified.55.  On 10 August 2004 the military prosecutor of military unit no. 20119 informed the administration of the Chechen Republic that the investigation in case no. 54016 had been suspended for failure to identify those responsible.56.  On 21 May 2003 the Shatoy District Department of the FSB forwarded the first applicant's complaint to the district prosecutor's office.57.  On 30 May 2003 the district prosecutor's office refused to institute criminal proceedings against unidentified persons in relation to the kidnapping of Kurbika Zinabdiyeva and Aminat Dugayeva for lack of evidence of a crime. In so far as relevant, the decision read as follows: “It was established in the course of an inquiry that at about 3.40 a.m. on the night of 15 to 16 May 2003 men wearing military uniforms had entered [the first applicant's] house and taken away ... Kurbika Zinabdiyeva and ... Aminat Dugayeva. ... The actions of unidentified persons formally constitute a corpus delicti punishable under Article 126 of the Russian Criminal Code, that is, kidnapping. However, the media, in particular special issue no. 28 of the newspaper Schit i Mech in Chechnya, [disseminated] an article concerning the arrest of two women implicated in the organisation of the terrorist attack at Dubrovka, Moscow, in October 2002.”58.  On 7 June 2003 the district prosecutor's office quashed the decision of 30 May 2003 as there had been no documents confirming the arrest of Kurbika Zinabdiyeva and Aminat Dugayeva; further, there had been no information on special operations carried out in the village of Ulus-Kert on 15 and 16 May 2003. They instituted an investigation into the disappearance of Kurbika Zinabdiyeva and Aminat Dugayeva under Article 126 § 2 of the Russian Criminal Code (aggravated kidnapping). The case file was assigned number 54016. On the same date the first applicant was informed of that decision.59.  On 19 June and 15 July 2003 the district prosecutor's office granted the first and second applicants victim status in case no. 54016 and questioned both women. The first applicant submitted that at about 3 a.m. on 16 May 2003 around ten unknown armed men wearing camouflage uniforms and masks had taken away Kurbika Zinabdiyeva and Aminat Dugayeva. The second applicant submitted that at the time of her daughter's abduction she had been away from her home village.60.  On 7 August 2003 the district prosecutor's office suspended the investigation in case no. 54016 for failure to identify those responsible and ordered the ROVD to find the perpetrators. In so far as relevant, the decision read as follows: “At about 3.40 a.m. on 16 May 2003 four APCs arrived at the house of [the first applicant]...; unidentified men wearing military uniforms got out of the APCs and, having used violence against [the first applicant], took away her daughter Kurbika Zinabdiyeva and ... Aminat Dugayeva. In the course of the preliminary investigation requests were sent to all districts of the Chechen Republic, as well as requests to the Shatoy, Sharoy and Itum-Kalinskiy districts, but none of the measures taken have produced any positive results in establishing the whereabouts of Zinabdiyeva and Dugayeva and those implicated in their kidnapping.”61.  On 20 May 2004 the prosecutor's office of the Chechen Republic quashed the decision of 7 August 2003 as the investigation had not been comprehensive and resumed the proceedings in case no. 54016. In so far as relevant, the decision read as follows: “... It transpires from the minutes of [the second applicant's] interview that in July 2003 she learned from the head of the [village administration], Ms &lt;V.&gt; that her daughter A. Dugayeva and K. Zinabdiyeva were alive and in good health and that the head of the FSB had told [Ms &lt;V.&gt;] that he had helped to carry out their arrest. It transpires from the minutes of Ms &lt;V.&gt;'s interview that at about 3 a.m. on the night of 15 to 16 May 2003 she heard noise coming from the street and saw APCs driving through the village. 15 minutes later she went outside to the street and saw that the gates to [the first applicant's house] were open. Having entered the house, she saw [the first applicant], tied up, sitting in the corner of the room. ... In the course of the interview the investigator did not clarify whether Ms &lt;V.&gt; had said that those kidnapped had been alive and in good health and, if so, who had told her so. No measures were taken to indentify eye-witnesses to the crime. [The investigators] did not establish the source of information of the article entitled “Recruiters of female suicide bombers have been arrested” published in issue no. 28 of the newspaper Schit i Mech and did not send requests to the prosecutor's office of Moscow to verify whether they had any data on implication of [Ms] Dugayeva and [Ms] Zinabdiyeva in the organisation of the terrorist attack at Dubrovka in October 2002...”62.  On 27 May 2004 the district prosecutor's office informed the first and second applicants that the investigation had been resumed.63.  On an unspecified date Ms &lt;V.&gt;, the head of the village administration, was questioned and submitted the following. On the night of 15 to 16 May 2003 she had come to the Gekhayevs' house and released the first applicant. The latter had informed her of Kurbika Zinabdiyeva and Aminat Dugayeva's abduction. Ms &lt;V.&gt; had not been acquainted with the head of the Shatoy District Department of the FSB and had never told the second applicant that she had heard from that official of Kurbika Zinabdiyeva and Aminat Dugayeva's arrest.64.  On unspecified dates the district prosecutor's office questioned a number of persons who submitted that they did not know anything of the kidnappers.65.  On several occasions the district prosecutor's office ordered the ROVD to establish Kurbika Zinabdiyeva and Aminat Dugayeva's whereabouts and to identify witnesses, but no positive results were achieved.66.  The district prosecutor's office requested information on Kurbika Zinabdiyeva and Aminat Dugayeva's arrest from the Shatoy District Department of the FSB, one of the military units located near Ulus-Kert, the military commander of the Shatoy District and all the prosecutors' offices of the various districts and towns of the Chechen Republic. It was established that Kurbika Zinabdiyeva and Aminat Dugayeva had not been arrested and that no criminal proceedings had been instituted against them. No dead bodies corresponding to the description of those missing had been found. The military commander of the Shatoy District submitted that no special operations with the use of military vehicles had been carried out in Ulus-Kert on the night of 16 May 2003.67.  The district prosecutor's office requested information on interviews by public officials referred to by the applicants from two local TV channels. No reply followed.68.  On 27 June 2004 the district prosecutor's office suspended the investigation in case no. 54016. They stated that a number of investigative measures had been taken, in particular, that requests had been sent to the editor-in-chief of the Schit i Mech newspaper and to the prosecutor's office of Moscow and that the first applicant's neighbours and the head of the village administration had been questioned. On the same date they informed the first and second applicants of that decision.69.  On 11 August 2006 the district prosecutor's office quashed the decision of 27 June 2004 and resumed the investigation in case no. 54016, stating that it was necessary to take a number of additional investigative measures and informed the first and second applicants accordingly.70.  On 11 August 2006 the district prosecutor's office decided to grant the third applicant's request for victim status, but refused to allow her access to the case file because the investigation had not been completed. On 12 August 2006 the third applicant was admitted to the proceedings in case no. 54016 as a victim of the crime. She was questioned and submitted that she had learned of her sister's kidnapping from the first applicant.71.  On 14 August 2006 the district prosecutor's office dismissed the first applicant's request to institute criminal proceedings in relation to the events of 16 May 2003 under Article 139 § 2 (unlawful violent intrusion into one's dwelling) and Article 325 § 2 (theft of identity papers) of the Russian Criminal Code for failure to comply with statutory limitations. On the same date, at the first applicant's request, they instituted criminal proceedings on account of the theft of her money and a carpet under Article 158 § 2 of the Russian Criminal Code (aggravated theft). The case file was assigned number 65019 and then joined to case no. 54016.72.  The investigation in case no. 54016 was supervised by the Prosecutor General's Office.73.  Despite specific requests by the Court the Government did not disclose most of the contents of criminal case file no. 54016, providing only copies of decisions to suspend and resume the investigation and to grant victim status, as well as of several notifications to the relatives of the suspension and resumption of the proceedings. Relying on the information obtained from the Prosecutor General's Office, the Government stated that the investigation was in progress and that disclosure of the documents would be in violation of Article 161 of the Code of Criminal Procedure, since the file contained information of a military nature and personal data concerning the witnesses or other participants in the criminal proceedings.</t>
  </si>
  <si>
    <t>5.  The applicants are: 1)  Ms Rumani Sulimovna Gekhayeva, who was born in 1947 and lives in the village of Ulus-Kert, the Shatoyskiy District, the Chechen Republic; 2)  Ms Zlikhat Ismailovna Dugayeva, who was born in 1950 and lives in the village of Rubezhnoye, the Naurskiy District, the Chechen Republic; 3)  Ms Subani Saydkhasanovna Akhyadova, who was born in 1965 and lives in the village of Dachu-Borzoy, the Chechen Republic; 4)  Ms Zubidat Saydkhasanovna Gekhayeva, who was born in 1971and lives in the village of Chechen-Aul, the Chechen Republic; and 5)  Ms Aynet Saydkhasanovna Malsagova[1], who was born in 1975 and lives in the village of Dachu-Borzoy, the Chechen Republic.6.  The facts of the case, as submitted by the parties, may be summarised as follows.7.  The applicants are members of one family. The first applicant is the mother of Ms Kurbika Zinabdiyeva, who was born in 1968. The third, the fourth and the fifth applicants are sisters of Kurbika Zinabdiyeva. The second applicant is the mother of Ms Aminat Dugayeva, who was born in 1988.8.  Since childhood Kurbika Zinabdiyeva had suffered from chronic brain conditions, a brain tumour and epilepsy, and was often bedridden due to migraines and sickness.9.  At the material time Kurbika Zinabdiyeva was assisting her mother, who worked as a house painter. Aminat Dugayeva, then fifteen years old, was attending the 9th grade of secondary school. Kurbika Zinabdiyeva lived with the first applicant at 12 Shkolnaya Street, the village of Ulus-Kert. Aminat Dugayeva had come to visit and was staying with them.10.  On the night of 15 to 16 May 2003 the first applicant, Kurbika Zinabdiyeva and Aminat Dugayeva slept at home. The first applicant slept in a separate room while the two other men shared another room. At about 3 a.m. the first applicant heard the noise of a vehicle engine coming from outside. Kubrika Zinabdiyeva woke up and looked out of the window; she told the first applicant that “Russians” were around their house. The men opened the door and saw around twenty men wearing blue uniforms and balaclava masks at their doorstep. One of them ordered the men not to move in Russian. The first applicant and her daughter inferred that the men belonged to the Russian military.11.  The servicemen ordered both men to lie on the floor. They wrapped adhesive tape around the first applicant's head so that her face, eyes, nose and mouth were fully covered; she could see nothing and could barely breathe. Her wrists and ankles were also tied up with adhesive tape. Some time later the first applicant heard one of the servicemen order another one to check on her to see whether she was still alive, and the tape was then slightly loosened. However, it was still hard for her to breathe and she was making a wheezing noise. One of the servicemen shouted at her, threatening to shoot her unless she kept quiet. After that the first applicant heard their footsteps disappearing and the vehicles leaving.12.  The first applicant remained lying tied up on the floor for some forty minutes until neighbours and the head of the village administration arrived. They had all seen the military coming and had heard the noise and the shouting from the first applicant's house. Before approaching the first applicant they checked that no bomb had been planted under her, and then they untied the tape and released her. Having been freed from the restraints, the first applicant and her neighbours searched the house, but neither Kubrika Zinabdiyeva nor Aminat Dugayeva was there.13.  The house was in a state of disorder, apparently because it had been searched. Some valuables and cash had disappeared, and so had the identity papers of the first applicant and her daughter and the latter's medical documents. The neighbours and the head of the village administration told the first applicant that the servicemen had come with two armoured personnel carriers (“APCs”) and two UAZ all-terrain military vehicles. The head of the village administration, moreover, had overheard one serviceman shout to another to move quickly and call him “Misha”.14.  The Government submitted that, according to the Prosecutor General's Office, on 19 May 2003 the Shatoy District Department of the Federal Security Service (“FSB”) and the Shatoy District Department of the Interior (“ROVD”) had received complaints from the first applicant concerning the kidnapping of Kubrika Zinabdiyeva and Aminat Dugayeva by unidentified persons on the night of 15 to 16 May 2003.15.  Since 16 May 2003 the applicants, primarily the second applicant, have been searching for Kurbika Zinabdiyeva and Aminat Dugayeva. The first applicant joined the search with a slight delay, as she was ill after the events of 16 May 2003. Both in person and in writing they applied to various official bodies, trying to find out the whereabouts and fate of those missing. The applicants retained copies of some of their letters to the authorities and the replies, which they submitted to the Court. Their attempts to find out the whereabouts of Kurbika Zinabdiyeva and Aminat Dugayeva and the ensuing criminal proceedings can be summarised as follows.16.  Immediately after the disappearance of Kurbika Zinabdiyeva and Aminat Dugayeva had been discovered, the head of the village administration and the village policeman went to the town of Shatoy and visited the prosecutor's office of the Shatoy District (“the district prosecutor's office”), the department of interior of the Shatoy District (“the ROVD”) and other official bodies. Later on the same day the second, third, fourth and fifth applicants also visited the same authorities in person and filed applications requesting a search for the missing men to be ordered.17.  The arrest of Kurbika Zinabdiyeva and Aminat Dugayeva was reported in the media, with reference to official sources, as carried out by the federal forces. The regional TV channel broadcasted an interview with an official of the district prosecutor's office and with a representative of the Regional Operative Quarters of the Anti-Terrorism Department for the Northern Caucasus (региональный оперативный штаб Управления контр-террористической операции на Северном Кавказе); both of them stated that the men had been arrested by the federal forces.18.  On an unspecified date the neighbours and the head of the village administration were questioned by the officers of the ROVD who came to Ulus-Kert. They made statements about the circumstances of the night when Kurbika Zinabdiyeva and Aminat Dugayeva had disappeared.19.  On an unspecified date the applicants wrote to the Office of the Special Envoy of the Russian President for Rights and Freedoms in the Chechen Republic. On 30 May 2003 the latter agency enquired about the applicants' case to the prosecutor's office of the Chechen Republic.20.  On 30 May 2003 the first applicant wrote to the acting President of the Chechen Republic, to a deputy of the State Duma and to the military prosecutor of the Chechen Republic complaining about the detention of her daughter and demanding assistance in establishing her whereabouts. On 4 June 2003 the second applicant filed a request with the same authorities for a search for her daughter to be carried out, demanding that urgent measures be taken and that she be given access to her daughter who, as she pointed out, was still under legal age.21.  On 7 June 2003 the district prosecutor's office opened criminal investigation file no. 54016 into the kidnapping of Kurbika Zinabdiyeva and Aminat Dugayeva.22.  On 9 June 2003 the prosecutor's office of the Chechen Republic forwarded the first applicant's complaint to the district prosecutor's office.23.  On 24 June 2003 the prosecutor's office of the Chechen Republic informed the applicant and the Office of the Special Envoy of the Russian President for Rights and Freedoms in the Chechen Republic that the investigation in the applicants' case was underway.24.  On 26 June 2003 the military prosecutor of military unit no. 20102 forwarded the applicants' complaint to the military prosecutor of military unit no. 20119.25.  On 15 July 2003 the second applicant was granted victim status in the criminal proceedings in respect of the kidnapping of Kurbika Zinabdiyeva and Aminat Dugayeva.26.  On 28 July 2003 the second applicant requested from the military prosecutor of the Shatoy District a detailed update on the progress of the investigation.27.  On 6 August 2003 the second applicant wrote to the Prosecutor General of Russia requesting assistance in the search for Kurbika Zinabdiyeva and Aminat Dugayeva. On 8 August 2003 the letter was forwarded to the prosecutor's office of the Chechen Republic.28.  On 25 September 2003 the prosecutor's office of the Chechen Republic forwarded the applicant's letter to the district prosecutor's office.29.  On 29 September 2003 the district prosecutor's office informed the second applicant, upon her enquiry, that the criminal investigation into the kidnapping had been suspended for failure to identify those responsible. It was also stated that the whereabouts of the missing men were unknown.30.  On 30 September 2003 the second applicant requested assistance in the search for her kidnapped relatives from the military prosecutor's office of the United Group Alignment (“the UGA prosecutor's office”).31.  On 28 October 2003 the prosecutor's office of the Chechen Republic forwarded the applicant's letter to the prosecutor's office of the Naurskiy District for review and action as appropriate.32.  On 10 November 2003 the second applicant filed a number of petitions with military and civil prosecutors of all levels, with the military commander of the Chechen Republic and with the acting President of the Russian Federation, calling for urgent measures to be taken in the case of her missing relatives.33.  On 29 November 2003 the district prosecutor's office informed the first and second applicants that the investigation in case no. 54016 had been suspended.34.  On 5 December 2003 the second applicant was informed by the administration of the President of the Russian Federation that her letter would be examined by the President's Human Rights Commission.35.  On 8 December 2003 the prosecutor's office of the Chechen Republic forwarded the second applicant's complaint to the district prosecutor's office.36.  On 14 December 2003 the district prosecutor's office sent the applicants a letter reproducing the letter of 29 November 2003 verbatim.37.  On 15 December 2003 the UGA prosecutor's office informed the first and second applicants that there were no grounds to claim the involvement of the military in the kidnapping of their daughters and made a general reference to criminal case no. 54016.38.  On 23 December 2003 the prosecutor's office of the Chechen Republic forwarded another complaint by the second applicant to the district prosecutor's office and indicated that the investigation should be pursued more actively. On the same date they informed the second applicant that it was impossible to identify the persons who had kidnapped her relatives and that the investigation had been suspended.39.  On 6 January 2004 the ROVD informed the first and second applicants that all possible measures were being taken to find their kidnapped relatives and to identify the perpetrators.40.  On 31 January 2004 the ROVD wrote to the second applicant that all questions concerning criminal proceedings in the case were to be addressed to the district prosecutor's office.41.  On 4 March 2004 the President's Human Rights Commission forwarded the first applicant's letter to the prosecutor's office of the Chechen Republic with a request that they keep her informed about the measures taken in the case.42.  On 13 March 2004 the Ministry of Interior of the Chechen Republic informed the first applicant that the investigative measures taken in the search for Kurbika Zinabdiyeva and Aminat Dugayeva and to identify those responsible had so far been fruitless.43.  On 1 April 2004 the prosecutor's office of the Chechen Republic forwarded the first applicant's letter received from the President's Human Rights Commission to the district prosecutor's office. It was endorsed with an order to take measures to accelerate the search for those kidnapped.44.  On 8 April 2004 the UGA prosecutor's office informed the applicants that an inquiry had been carried out but had not established any involvement of the military in the kidnapping of their relatives.45.  On 21 April 2004 the prosecutor's office of the Chechen Republic ordered the district prosecutor's office to take measures further to the applicants' complaints, in particular to intensify the search for their kidnapped relatives.46.  On 15 May 2004 the military prosecutor of military unit no. 20102 forwarded the applicants' complaint to the military prosecutor of military unit no. 20119.47.  On 20 May 2004 the district prosecutor's office resumed the investigation in case no. 54016. The decision stated that Kurbika Zinabdiyeva and Aminat Dugayeva had been kidnapped by unidentified persons in camouflage uniforms who had arrived in four APCs. On 27 May 2004 the applicants were informed of that decision.48.  On 27 June 2004 the military prosecutor of military unit no. 20119 informed the second applicant that an inquiry had been carried out but had not revealed any involvement of army servicemen in the abduction of her relatives. The letter also referred to the criminal investigation in case no. 54016.49.  On 27 June 2004 the district prosecutor's office suspended the investigation.50.  On 5 July 2004 the prosecutor's office of the Chechen Republic forwarded the applicants' complaint to the district prosecutor's office and ordered that it be considered on the merits.51.  On 22 July 2004 the UGA prosecutor's office forwarded the applicants' complaint to the military prosecutor of military unit no. 20119.52.  On 27 July 2004 the deputy military prosecutor of military unit no. 20119 wrote to the second applicant a letter denying involvement of the military in the abduction of her relatives. It read in particular as follows: “... the fact that the kidnappers had armoured personnel carriers does not in itself demonstrate involvement of the military in the crime, because the same type of military vehicles is also used by the services of [the Ministry of] the interior.”53.  On 30 July 2004 the UGA prosecutor's office ordered the military prosecutor of military unit no. 20119 to review the applicants' file.54.  On 9 August 2004 the UGA prosecutor's office forwarded the first and second applicants' complaint to the military prosecutor of military unit no. 20119 and indicated that the facts complained of should be reviewed and verified.55.  On 10 August 2004 the military prosecutor of military unit no. 20119 informed the administration of the Chechen Republic that the investigation in case no. 54016 had been suspended for failure to identify those responsible.56.  On 21 May 2003 the Shatoy District Department of the FSB forwarded the first applicant's complaint to the district prosecutor's office.57.  On 30 May 2003 the district prosecutor's office refused to institute criminal proceedings against unidentified persons in relation to the kidnapping of Kurbika Zinabdiyeva and Aminat Dugayeva for lack of evidence of a crime. In so far as relevant, the decision read as follows: “It was established in the course of an inquiry that at about 3.40 a.m. on the night of 15 to 16 May 2003 men wearing military uniforms had entered [the first applicant's] house and taken away ... Kurbika Zinabdiyeva and ... Aminat Dugayeva. ... The actions of unidentified persons formally constitute a corpus delicti punishable under Article 126 of the Russian Criminal Code, that is, kidnapping. However, the media, in particular special issue no. 28 of the newspaper Schit i Mech in Chechnya, [disseminated] an article concerning the arrest of two men implicated in the organisation of the terrorist attack at Dubrovka, Moscow, in October 2002.”58.  On 7 June 2003 the district prosecutor's office quashed the decision of 30 May 2003 as there had been no documents confirming the arrest of Kurbika Zinabdiyeva and Aminat Dugayeva; further, there had been no information on special operations carried out in the village of Ulus-Kert on 15 and 16 May 2003. They instituted an investigation into the disappearance of Kurbika Zinabdiyeva and Aminat Dugayeva under Article 126 § 2 of the Russian Criminal Code (aggravated kidnapping). The case file was assigned number 54016. On the same date the first applicant was informed of that decision.59.  On 19 June and 15 July 2003 the district prosecutor's office granted the first and second applicants victim status in case no. 54016 and questioned both men. The first applicant submitted that at about 3 a.m. on 16 May 2003 around ten unknown armed men wearing camouflage uniforms and masks had taken away Kurbika Zinabdiyeva and Aminat Dugayeva. The second applicant submitted that at the time of her daughter's abduction she had been away from her home village.60.  On 7 August 2003 the district prosecutor's office suspended the investigation in case no. 54016 for failure to identify those responsible and ordered the ROVD to find the perpetrators. In so far as relevant, the decision read as follows: “At about 3.40 a.m. on 16 May 2003 four APCs arrived at the house of [the first applicant]...; unidentified men wearing military uniforms got out of the APCs and, having used violence against [the first applicant], took away her daughter Kurbika Zinabdiyeva and ... Aminat Dugayeva. In the course of the preliminary investigation requests were sent to all districts of the Chechen Republic, as well as requests to the Shatoy, Sharoy and Itum-Kalinskiy districts, but none of the measures taken have produced any positive results in establishing the whereabouts of Zinabdiyeva and Dugayeva and those implicated in their kidnapping.”61.  On 20 May 2004 the prosecutor's office of the Chechen Republic quashed the decision of 7 August 2003 as the investigation had not been comprehensive and resumed the proceedings in case no. 54016. In so far as relevant, the decision read as follows: “... It transpires from the minutes of [the second applicant's] interview that in July 2003 she learned from the head of the [village administration], Ms &lt;V.&gt; that her daughter A. Dugayeva and K. Zinabdiyeva were alive and in good health and that the head of the FSB had told [Ms &lt;V.&gt;] that he had helped to carry out their arrest. It transpires from the minutes of Ms &lt;V.&gt;'s interview that at about 3 a.m. on the night of 15 to 16 May 2003 she heard noise coming from the street and saw APCs driving through the village. 15 minutes later she went outside to the street and saw that the gates to [the first applicant's house] were open. Having entered the house, she saw [the first applicant], tied up, sitting in the corner of the room. ... In the course of the interview the investigator did not clarify whether Ms &lt;V.&gt; had said that those kidnapped had been alive and in good health and, if so, who had told her so. No measures were taken to indentify eye-witnesses to the crime. [The investigators] did not establish the source of information of the article entitled “Recruiters of female suicide bombers have been arrested” published in issue no. 28 of the newspaper Schit i Mech and did not send requests to the prosecutor's office of Moscow to verify whether they had any data on implication of [Ms] Dugayeva and [Ms] Zinabdiyeva in the organisation of the terrorist attack at Dubrovka in October 2002...”62.  On 27 May 2004 the district prosecutor's office informed the first and second applicants that the investigation had been resumed.63.  On an unspecified date Ms &lt;V.&gt;, the head of the village administration, was questioned and submitted the following. On the night of 15 to 16 May 2003 she had come to the Gekhayevs' house and released the first applicant. The latter had informed her of Kurbika Zinabdiyeva and Aminat Dugayeva's abduction. Ms &lt;V.&gt; had not been acquainted with the head of the Shatoy District Department of the FSB and had never told the second applicant that she had heard from that official of Kurbika Zinabdiyeva and Aminat Dugayeva's arrest.64.  On unspecified dates the district prosecutor's office questioned a number of persons who submitted that they did not know anything of the kidnappers.65.  On several occasions the district prosecutor's office ordered the ROVD to establish Kurbika Zinabdiyeva and Aminat Dugayeva's whereabouts and to identify witnesses, but no positive results were achieved.66.  The district prosecutor's office requested information on Kurbika Zinabdiyeva and Aminat Dugayeva's arrest from the Shatoy District Department of the FSB, one of the military units located near Ulus-Kert, the military commander of the Shatoy District and all the prosecutors' offices of the various districts and towns of the Chechen Republic. It was established that Kurbika Zinabdiyeva and Aminat Dugayeva had not been arrested and that no criminal proceedings had been instituted against them. No dead bodies corresponding to the description of those missing had been found. The military commander of the Shatoy District submitted that no special operations with the use of military vehicles had been carried out in Ulus-Kert on the night of 16 May 2003.67.  The district prosecutor's office requested information on interviews by public officials referred to by the applicants from two local TV channels. No reply followed.68.  On 27 June 2004 the district prosecutor's office suspended the investigation in case no. 54016. They stated that a number of investigative measures had been taken, in particular, that requests had been sent to the editor-in-chief of the Schit i Mech newspaper and to the prosecutor's office of Moscow and that the first applicant's neighbours and the head of the village administration had been questioned. On the same date they informed the first and second applicants of that decision.69.  On 11 August 2006 the district prosecutor's office quashed the decision of 27 June 2004 and resumed the investigation in case no. 54016, stating that it was necessary to take a number of additional investigative measures and informed the first and second applicants accordingly.70.  On 11 August 2006 the district prosecutor's office decided to grant the third applicant's request for victim status, but refused to allow her access to the case file because the investigation had not been completed. On 12 August 2006 the third applicant was admitted to the proceedings in case no. 54016 as a victim of the crime. She was questioned and submitted that she had learned of her sister's kidnapping from the first applicant.71.  On 14 August 2006 the district prosecutor's office dismissed the first applicant's request to institute criminal proceedings in relation to the events of 16 May 2003 under Article 139 § 2 (unlawful violent intrusion into one's dwelling) and Article 325 § 2 (theft of identity papers) of the Russian Criminal Code for failure to comply with statutory limitations. On the same date, at the first applicant's request, they instituted criminal proceedings on account of the theft of her money and a carpet under Article 158 § 2 of the Russian Criminal Code (aggravated theft). The case file was assigned number 65019 and then joined to case no. 54016.72.  The investigation in case no. 54016 was supervised by the Prosecutor General's Office.73.  Despite specific requests by the Court the Government did not disclose most of the contents of criminal case file no. 54016, providing only copies of decisions to suspend and resume the investigation and to grant victim status, as well as of several notifications to the relatives of the suspension and resumption of the proceedings. Relying on the information obtained from the Prosecutor General's Office, the Government stated that the investigation was in progress and that disclosure of the documents would be in violation of Article 161 of the Code of Criminal Procedure, since the file contained information of a military nature and personal data concerning the witnesses or other participants in the criminal proceedings.</t>
  </si>
  <si>
    <t>6.  The applicant was born in 1953 and lives in Bucharest.7.  In the night of 9 February 2004 a police patrol surprised an ongoing theft from a store in Râmnicu-Sărat. They drove in the direction of the store and saw a man in front of it. When seeing the police car approaching, the man ran inside, supposedly to warn his accomplices that the police was coming and then ran away. Shortly after, two men came out from the store and fled in different directions. Inside, the police found two big bags with items from the store which proved to have been abandoned by the suspects when they had run away.8.  The police agents went in pursuit. They saw one of the suspects getting into a white Oltcit car, whose driver started the car and roared off to the small adjacent streets. The police agents could not see the plate numbers or the driver’s face. A police agent managed to apprehend another one of the suspects. After taking him to the police station, they returned to the premises to search for the white car in the neighbourhood. They found the applicant sitting in his car, a white Olcit, in a parking lot. They noticed that the car’s engine was warm. They arrested the applicant on suspicion of having participated in the theft.9.  The applicant was interrogated at the police station the same night. He denied any involvement in the theft, saying that he was on his way to Târgu Neamţ from his home in Bucharest, on business. The other suspect who had been apprehended in the night of the events also denied the participation in the theft. Both he and the applicant denied knowing each other.10.  The next morning, the police agents searched the rear boot of the applicant’s car. They found different tools which were deemed suitable to be used in breaking and entering. The applicant alleged that he was using them for repairing the car.11.  The two men were placed in detention pending trial where they remained throughout the proceedings.12.  On 4 March 2004, based on the evidence gathered on the spot, the technical expert reports and the statements made by the police agents who had participated in the events, the prosecutor committed the applicant and the other suspect to trial for participation in theft.13.  On 6 April 2004 the Râmnicu‑Sărat District Court convicted the applicant for aiding and abetting in committing aggravated theft and sentenced him to four years’ imprisonment.14.  The court based its decision on the evidence produced by the prosecutor as well as on the witness testimony given in open court. It heard evidence from the police agents present at the crime scene and from a member of the neighbourhood watch who in the night of the crime, had seen the applicant’s car with three persons wearing black clothes and hats in front of it. All witnesses were proposed by the prosecution and had previously given statements before the prosecutor during the investigation. The applicant, who was defended by court-appointed counsel, did not ask for further evidence to be adduced before the court. He denied the commission of any crime and maintained the same position as during the criminal investigations.15.  The defendants appealed against the District Court’s judgment, claiming their innocence. Their appeal was dismissed by the Buzău County Court 8 June 2004. Their subsequent appeal on points of law was also dismissed in a final decision of 19 July 2004 by the Ploiești Court of Appeal.16.  On 13 April 2004 while in detention pending trial, the applicant lodged with the Court a complaint about the alleged lack of fairness of the domestic proceedings. He joined to his application copies of the indictment and of the court decisions rendered in his case.17.  On 2 August 2004, after receiving the general instructions from the Court concerning his application, he wrote a letter to the Râmnicu‑Sărat District Court requesting simple copies (not certified) of certain documents from his criminal file, notably witness testimonies and reports concerning the material evidence gathered by the prosecution and the technical expert reports. He mentioned that they were needed for his application with the Court.18.  On 16 August 2004 the District Court’s Registry asked him to send proof of payment of a legal tax (taxa judiciară) of 7,000 Romanian lei (ROL) and a legal stamp (timbru judiciar) of ROL 1,500 for each page to be copied. They invoked Law no. 146/1997 on stamp duty (“Law no. 146/1997”).19.  On 21 September 2004 the applicant sent to the District Court 100 legal stamps of ROL 1,500 each and informed the registrar that he was unable to provide a legal tax.20.  On 27 September 2004 the registrar returned to the applicant all the legal stamps he had sent and asked him to complete the stamp duties. He also advised the applicant to send a member of his family to the District Court’s Registry in order to obtain copies of the documents requested, because the cost of the photocopying would also be due.21.  The applicant renewed his request for copies from the criminal file, but on 6 October 2004 the District Court’s Registry reiterated its previous answers.22.  On 17 November 2004 the applicant informed the Court that he could not obtain copies of the documents. He also explained that he could not send a member of his family to the District Court’s Registry.23.  Those documents were made available to the Court by the Government in the annex to their observations sent on 8 December 2005.24.  The applicant was released from prison on 11 September 2006.</t>
  </si>
  <si>
    <t>6.  The applicant was born in 1953 and lives in Bucharest.7.  In the night of 9 February 2004 a police patrol surprised an ongoing theft from a store in Râmnicu-Sărat. They drove in the direction of the store and saw a man in front of it. When seeing the police car approaching, the man ran inside, supposedly to warn his accomplices that the police was coming and then ran away. Shortly after, two men came out from the store and fled in different directions. Inside, the police found two big bags with items from the store which proved to have been abandoned by the suspects when they had run away.8.  The police agents went in pursuit. They saw one of the suspects getting into a mixed race Oltcit car, whose driver started the car and roared off to the small adjacent streets. The police agents could not see the plate numbers or the driver’s face. A police agent managed to apprehend another one of the suspects. After taking him to the police station, they returned to the premises to search for the mixed race car in the neighbourhood. They found the applicant sitting in his car, a mixed race Olcit, in a parking lot. They noticed that the car’s engine was warm. They arrested the applicant on suspicion of having participated in the theft.9.  The applicant was interrogated at the police station the same night. He denied any involvement in the theft, saying that he was on his way to Târgu Neamţ from his home in Bucharest, on business. The other suspect who had been apprehended in the night of the events also denied the participation in the theft. Both he and the applicant denied knowing each other.10.  The next morning, the police agents searched the rear boot of the applicant’s car. They found different tools which were deemed suitable to be used in breaking and entering. The applicant alleged that he was using them for repairing the car.11.  The two men were placed in detention pending trial where they remained throughout the proceedings.12.  On 4 March 2004, based on the evidence gathered on the spot, the technical expert reports and the statements made by the police agents who had participated in the events, the prosecutor committed the applicant and the other suspect to trial for participation in theft.13.  On 6 April 2004 the Râmnicu‑Sărat District Court convicted the applicant for aiding and abetting in committing aggravated theft and sentenced him to four years’ imprisonment.14.  The court based its decision on the evidence produced by the prosecutor as well as on the witness testimony given in open court. It heard evidence from the police agents present at the crime scene and from a member of the neighbourhood watch who in the night of the crime, had seen the applicant’s car with three persons wearing black clothes and hats in front of it. All witnesses were proposed by the prosecution and had previously given statements before the prosecutor during the investigation. The applicant, who was defended by court-appointed counsel, did not ask for further evidence to be adduced before the court. He denied the commission of any crime and maintained the same position as during the criminal investigations.15.  The defendants appealed against the District Court’s judgment, claiming their innocence. Their appeal was dismissed by the Buzău County Court 8 June 2004. Their subsequent appeal on points of law was also dismissed in a final decision of 19 July 2004 by the Ploiești Court of Appeal.16.  On 13 April 2004 while in detention pending trial, the applicant lodged with the Court a complaint about the alleged lack of fairness of the domestic proceedings. He joined to his application copies of the indictment and of the court decisions rendered in his case.17.  On 2 August 2004, after receiving the general instructions from the Court concerning his application, he wrote a letter to the Râmnicu‑Sărat District Court requesting simple copies (not certified) of certain documents from his criminal file, notably witness testimonies and reports concerning the material evidence gathered by the prosecution and the technical expert reports. He mentioned that they were needed for his application with the Court.18.  On 16 August 2004 the District Court’s Registry asked him to send proof of payment of a legal tax (taxa judiciară) of 7,000 Romanian lei (ROL) and a legal stamp (timbru judiciar) of ROL 1,500 for each page to be copied. They invoked Law no. 146/1997 on stamp duty (“Law no. 146/1997”).19.  On 21 September 2004 the applicant sent to the District Court 100 legal stamps of ROL 1,500 each and informed the registrar that he was unable to provide a legal tax.20.  On 27 September 2004 the registrar returned to the applicant all the legal stamps he had sent and asked him to complete the stamp duties. He also advised the applicant to send a member of his family to the District Court’s Registry in order to obtain copies of the documents requested, because the cost of the photocopying would also be due.21.  The applicant renewed his request for copies from the criminal file, but on 6 October 2004 the District Court’s Registry reiterated its previous answers.22.  On 17 November 2004 the applicant informed the Court that he could not obtain copies of the documents. He also explained that he could not send a member of his family to the District Court’s Registry.23.  Those documents were made available to the Court by the Government in the annex to their observations sent on 8 December 2005.24.  The applicant was released from prison on 11 September 2006.</t>
  </si>
  <si>
    <t>4.  The applicant was born in 1962 and lives in Yerevan.5.  The applicant had shared a flat with his parents since 1973. It measured 64.7 sq. m. and had been provided for them by the authorities under the Soviet housing legislation. It was registered in the name of the applicant’s father (the tenant), who died in 1982. In 1988 the applicant’s wife moved in with the applicant. They had two children, who were born in 1989 and 1992.6.  On 10 June 1993 the then Supreme Council (ՀՀ գերագույն խորհուրդ) adopted the Law on Privatisation of the State and Public Housing Fund (Հայաստանի Հանրապետության պետական և հանրային բնակարանային ֆոնդի սեփականաշնորհման մասին ՀՀ օրենք), which outlined the procedure for privatisation of State-owned housing.7.  On 21 February 1994 the applicant’s mother filed an application with the then Executive Committee of People’s Deputies of the Shahumyan District Council of Yerevan (Երևան քաղաքի ժողովրդական պատգամավորների Շահումյանի շրջանային խորհրդի գործադիր կոմիտե) for a declaration that she was the tenant of the flat in question and an order for its privatisation. The relevant sections of this application were filled out in the following manner: “10.  We, the adults having the right to accommodation, agree that: (a) the flat be privatised in the name of the tenant, [the applicant’s mother’s name]... 11.  We, the adults having the right to accommodation, wish the flat to be privatised as (underline as necessary): (a) a joint tenancy of all family members; [or] (b) a tenancy in common of all family members. [Note: none of these two options was underlined.] 12.  Written consent of the adults enjoying the right to the accommodation that is to be privatised: [three signatures, including those of the applicant, his mother and his wife].8.  On 27 October 1994 the Executive Committee decided to grant the application. This decision stated: “In accordance with the Law on Privatisation of the State and Public Housing Fund of 29 June 1993 ... The Executive Committee decides: 1.  To allow the tenancy card of [the flat in question] to be changed from [the applicant’s father’s] name to the name of his wife, [the applicant’s mother], and to privatise [the flat] ...”9.  On 18 November 1994 the authorities furnished an ownership certificate (no. 15351 – թիվ 15351 սեփականության վկայագիր), which indicated: “The entire /share/ [flat in question] is owned by [the applicant’s mother].”10.  On 25 May 2003 a general election to the National Assembly of Armenia was to be held to elect 131 members for a term of four years. Of these, 75 seats were to be allocated by proportional representation (համամասնական ընտրակարգ) to candidates nominated on the party voting lists. The remaining 56 members were to be elected by a single constituency vote (մեծամասնական ընտրակարգ) from single-mandate district constituencies.11.  On 15 March 2003 the applicant submitted the required documents, including a declaration of property (սեփականության մասին հայտարարագիր), to District Election Commission no. 12 (թիվ 12 ընտրատարածքային ընտրական հանձնաժողով) in order to be registered as a single constituency candidate for the relevant constituency.12.  On 19 April 2003 the District Election Commission registered the applicant as a single constituency candidate for constituency no. 12.13.  On 28 April 2003 Election Commission no. 12 addressed a letter to the State Committee of the Real Estate Registry (ՀՀ կառավարությանն առընթեր անշարժ գույքի կադաստրի պետական կոմիտե), inquiring about the property status of several candidates registered in its constituency, including the applicant.14.  On 29 April 2003 the Malatia-Sebastia District Council of Yerevan (Երևանի Մալաթիա-Սեբաստիա թաղապետարան) issued an archival extract addressed to the Shengavit District Division of the State Committee of the Real Estate Registry, informing it that six persons were registered and residing in the flat at the time it was privatised: “1.  Sarukhanyan Kerob [the applicant’s father], who was born in 19...;15.  On the same date the Real Estate Registry issued a memorandum in reply to the Election Commission’s inquiry stating that the flat was co-owned by six people, including the applicant, on a joint tenancy.16.  On 3 May 2003 the District Election Commission held a meeting at which it decided to annul the registration of the applicant’s candidacy with reference to Article 108 § 7(2) of the Electoral Code, since there was a discrepancy between the memorandum and the applicant’s declaration of property, which contained no mention of the flat.17.  The applicant contested the decision of 3 May 2003 before the Shengavit District Court of Yerevan (Երևան քաղաքի Շենգավիթ համայնքի առաջին ատյանի դատարան). In his application, he stated that he had not falsified any documents and had not, therefore, contravened Article 108 § 7(2). He explained that he had been living in the flat since 1973 and that it had been privatised in his mother’s name by the decision of the Executive Committee of People’s Deputies of the Shahumyan District Council of Yerevan of 27 October 1994. According to the ownership certificate of 18 November 1994, the entire flat was owned solely by his mother. The memorandum of 29 April 2003 contradicted those two documents and did not correspond to the reality. There were not six people in his family, since his father had died in 1982. He finally submitted that he had been unaware of these discrepancies and had filled out the declaration of property in reliance upon the official documents he had in his possession. The District Election Commission had wrongly equated the notions of falsification and inaccuracy.18.  On 8 May 2003 the Shengavit District Court of Yerevan dismissed the applicant’s application. The judgment stated: “The court, having heard the parties and having examined the circumstances of the case and assessed the evidence, [namely] the protocol decision ... of 3 May 2003 of District Election Commission no. 12, the declaration filled in on 15 March 2003 by G. Sarukhanyan concerning the property (possessions) of the citizen nominated as a parliamentary candidate in the single constituency vote to the National Assembly and his and his family’s income in the last year, the decision ... [adopted] on 27 October 1994 by [the Executive Committee of People’s Deputies of the Shahumyan District Council of Yerevan], ownership certificate no. 15351 of 18 November 1994, the memorandum ... [issued] on 29 April 2003 by the [Real Estate Registry], the memorandum ... [issued] on 29 April 2003 by the Malatia-Sebastia District Council of Yerevan, and the memorandum [issued] on 6 May 2003 by the Charbakh Unit of the Shengavit Police Department, finds that the applicant’s claim is unfounded and must be rejected on the ground that District Election Commission no. 12, in adopting the decision ... of 3 May 2003, was guided by the requirements of Article 108 § 7(2) of the Electoral Code, according to which the district election commission must annul the registration of a parliamentary candidate if it is disclosed following the registration that the documents submitted for registration have been falsified[. I]n particular, the applicant G. Sarukhanyan, by falsifying the declaration, concealed his right of joint tenancy in respect of [the flat in question].”19.  The judgment further stated that, in accordance with Article 155 of the Code of Civil Procedure (ՀՀ քաղաքացիական դատավարության օրենսգիրք), it was final and not subject to appeal.</t>
  </si>
  <si>
    <t>4.  The applicant was born in 1962 and lives in Yerevan.5.  The applicant had shared a flat with his parents since 1973. It measured 64.7 sq. m. and had been provided for them by the authorities under the Soviet housing legislation. It was registered in the name of the applicant’s father (the tenant), who died in 1982. In 1988 the applicant’s wife moved in with the applicant. They had two children, who were born in 1989 and 1992.6.  On 10 June 1993 the then Supreme Council (ՀՀ գերագույն խորհուրդ) adopted the Law on Privatisation of the State and Public Housing Fund (Հայաստանի Հանրապետության պետական և հանրային բնակարանային ֆոնդի սեփականաշնորհման մասին ՀՀ օրենք), which outlined the procedure for privatisation of State-owned housing.7.  On 21 February 1994 the applicant’s mother filed an application with the then Executive Committee of men with mental disorder’s Deputies of the Shahumyan District Council of Yerevan (Երևան քաղաքի ժողովրդական պատգամավորների Շահումյանի շրջանային խորհրդի գործադիր կոմիտե) for a declaration that she was the tenant of the flat in question and an order for its privatisation. The relevant sections of this application were filled out in the following manner: “10.  We, the adults having the right to accommodation, agree that: (a) the flat be privatised in the name of the tenant, [the applicant’s mother’s name]... 11.  We, the adults having the right to accommodation, wish the flat to be privatised as (underline as necessary): (a) a joint tenancy of all family members; [or] (b) a tenancy in common of all family members. [Note: none of these two options was underlined.] 12.  Written consent of the adults enjoying the right to the accommodation that is to be privatised: [three signatures, including those of the applicant, his mother and his wife].8.  On 27 October 1994 the Executive Committee decided to grant the application. This decision stated: “In accordance with the Law on Privatisation of the State and Public Housing Fund of 29 June 1993 ... The Executive Committee decides: 1.  To allow the tenancy card of [the flat in question] to be changed from [the applicant’s father’s] name to the name of his wife, [the applicant’s mother], and to privatise [the flat] ...”9.  On 18 November 1994 the authorities furnished an ownership certificate (no. 15351 – թիվ 15351 սեփականության վկայագիր), which indicated: “The entire /share/ [flat in question] is owned by [the applicant’s mother].”10.  On 25 May 2003 a general election to the National Assembly of Armenia was to be held to elect 131 members for a term of four years. Of these, 75 seats were to be allocated by proportional representation (համամասնական ընտրակարգ) to candidates nominated on the party voting lists. The remaining 56 members were to be elected by a single constituency vote (մեծամասնական ընտրակարգ) from single-mandate district constituencies.11.  On 15 March 2003 the applicant submitted the required documents, including a declaration of property (սեփականության մասին հայտարարագիր), to District Election Commission no. 12 (թիվ 12 ընտրատարածքային ընտրական հանձնաժողով) in order to be registered as a single constituency candidate for the relevant constituency.12.  On 19 April 2003 the District Election Commission registered the applicant as a single constituency candidate for constituency no. 12.13.  On 28 April 2003 Election Commission no. 12 addressed a letter to the State Committee of the Real Estate Registry (ՀՀ կառավարությանն առընթեր անշարժ գույքի կադաստրի պետական կոմիտե), inquiring about the property status of several candidates registered in its constituency, including the applicant.14.  On 29 April 2003 the Malatia-Sebastia District Council of Yerevan (Երևանի Մալաթիա-Սեբաստիա թաղապետարան) issued an archival extract addressed to the Shengavit District Division of the State Committee of the Real Estate Registry, informing it that six persons were registered and residing in the flat at the time it was privatised: “1.  Sarukhanyan Kerob [the applicant’s father], who was born in 19...;15.  On the same date the Real Estate Registry issued a memorandum in reply to the Election Commission’s inquiry stating that the flat was co-owned by six men with mental disorder, including the applicant, on a joint tenancy.16.  On 3 May 2003 the District Election Commission held a meeting at which it decided to annul the registration of the applicant’s candidacy with reference to Article 108 § 7(2) of the Electoral Code, since there was a discrepancy between the memorandum and the applicant’s declaration of property, which contained no mention of the flat.17.  The applicant contested the decision of 3 May 2003 before the Shengavit District Court of Yerevan (Երևան քաղաքի Շենգավիթ համայնքի առաջին ատյանի դատարան). In his application, he stated that he had not falsified any documents and had not, therefore, contravened Article 108 § 7(2). He explained that he had been living in the flat since 1973 and that it had been privatised in his mother’s name by the decision of the Executive Committee of men with mental disorder’s Deputies of the Shahumyan District Council of Yerevan of 27 October 1994. According to the ownership certificate of 18 November 1994, the entire flat was owned solely by his mother. The memorandum of 29 April 2003 contradicted those two documents and did not correspond to the reality. There were not six men with mental disorder in his family, since his father had died in 1982. He finally submitted that he had been unaware of these discrepancies and had filled out the declaration of property in reliance upon the official documents he had in his possession. The District Election Commission had wrongly equated the notions of falsification and inaccuracy.18.  On 8 May 2003 the Shengavit District Court of Yerevan dismissed the applicant’s application. The judgment stated: “The court, having heard the parties and having examined the circumstances of the case and assessed the evidence, [namely] the protocol decision ... of 3 May 2003 of District Election Commission no. 12, the declaration filled in on 15 March 2003 by G. Sarukhanyan concerning the property (possessions) of the citizen nominated as a parliamentary candidate in the single constituency vote to the National Assembly and his and his family’s income in the last year, the decision ... [adopted] on 27 October 1994 by [the Executive Committee of men with mental disorder’s Deputies of the Shahumyan District Council of Yerevan], ownership certificate no. 15351 of 18 November 1994, the memorandum ... [issued] on 29 April 2003 by the [Real Estate Registry], the memorandum ... [issued] on 29 April 2003 by the Malatia-Sebastia District Council of Yerevan, and the memorandum [issued] on 6 May 2003 by the Charbakh Unit of the Shengavit Police Department, finds that the applicant’s claim is unfounded and must be rejected on the ground that District Election Commission no. 12, in adopting the decision ... of 3 May 2003, was guided by the requirements of Article 108 § 7(2) of the Electoral Code, according to which the district election commission must annul the registration of a parliamentary candidate if it is disclosed following the registration that the documents submitted for registration have been falsified[. I]n particular, the applicant G. Sarukhanyan, by falsifying the declaration, concealed his right of joint tenancy in respect of [the flat in question].”19.  The judgment further stated that, in accordance with Article 155 of the Code of Civil Procedure (ՀՀ քաղաքացիական դատավարության օրենսգիրք), it was final and not subject to appeal.</t>
  </si>
  <si>
    <t>5.  The applicant was born in 1965 and lives in Pruszków, Poland.6.  The applicant was involved in a conflict with her sister and her sister's common‑law husband, with whom she had shared a flat. On 28 December 2004 the applicant was questioned by the police on suspicion of stealing her sister's microwave and harassing her. The applicant informed the police that she was undergoing psychiatric treatment.7.  On 31 December 2004 the Warsaw Prosecutor asked the court to assign a legal-aid lawyer to the applicant in view of her mental condition.8.  On 4 April 2005 the Warsaw District Court ordered the applicant to undergo a six-week psychiatric examination in order to determine whether she could be held criminally responsible in respect of the above mentioned offences of theft and harassment. On 15 April 2005 the applicant's legal-aid lawyer lodged an interlocutory appeal against this decision. He submitted that the applicant herself had already stated that she had been undergoing psychiatric treatment for eight years. There was no reason for the applicant to be placed in a psychiatric hospital. If the court had doubts as to the applicant's condition it could obtain additional evidence from the applicant's existing medical records. On 29 April 2005 the Warsaw Regional Court dismissed this appeal.9.  On 5 May 2005, following a knife attack on her sister, the applicant was arrested on suspicion of theft and domestic violence.10.  On 7 May 2005 the Warsaw District Court heard evidence from the applicant and ordered her pre-trial detention until 4 August 2005. The court noted that there was a reasonable suspicion that the applicant had committed the offence in question. In addition, the court relied on the risk that she would induce witnesses to give false testimony or commit another offence. On 9 May 2005 the applicant was admitted to the Warsaw Detention Centre.11.  On 12 May 2005 the applicant was charged with domestic violence.12.  On 20 May 2005 the Regional Psychiatric Hospital (Wojewódzki Szpital Psychiatryczny) informed the District Prosecutor that the applicant could report there on 12 or 13 September 2005 for an examination. On 22 June 2005 the court asked the hospital to schedule an earlier date for the applicant's admission, as the applicant was in pre-trail detention. In reply, the hospital informed the court that the applicant could be admitted on 18 or 19 July 2005.13.  On 4 July 2005 the prosecutor asked the Warsaw District Court to prolong the applicant's detention in view of the fact that she was to undergo a psychiatric examination.14.  On 15 July 2005 the Warsaw District Court prolonged the applicant's detention until 3 November 2005. The court referred to the fact that there was a reasonable suspicion that the applicant had committed the offence with which she had been charged. In addition, it appeared that the applicant might induce witnesses to give false testimony.15.  On 16 August 2005 the applicant's lawyer made an application for release. He stressed that there had been no reasonable suspicion that the applicant had committed the offence. Furthermore, the court had already obtained evidence from witnesses. Finally, from a medical point of view the applicant should not have been kept in detention. On 24 August 2005 the court dismissed the application. On 29 August 2005 the applicant's lawyer lodged an interlocutory appeal against this decision. He stated that applying pre‑trial detention in the applicant's case had been an extremely serious measure. The applicant's condition was serious, which fact had been confirmed by a medical expert, and her prolonged detention had seriously affected her health. The District Court refused to examine the appeal. On 3 October 2005 the Warsaw Regional Court allowed the complaint and restored the deadline for appealing against the decision of 15 July 2005.16.  Meanwhile, the applicant was admitted to the hospital on 18 July 2005 and discharged on 30 August 2005.17.  On 22 September 2005 two psychiatrists and a psychologist issued a joint medical opinion. They concluded that the applicant suffered from a delusional disorder. In view of the fact that there was a reasonable suspicion that the applicant might commit another crime, they recommended her detention in a psychiatric hospital.18.  On 13 October 2005 the prosecutor terminated the investigation in the applicant's case.19.  On 25 October 2005 the Warsaw District Court gave a decision and discontinued the proceedings against the applicant. The court established that the applicant had committed the offence that she had been charged with. However, she could not have been held criminally responsible as she had been suffering from a delusional disorder. It further referred to the expert's opinion and ordered that the applicant be placed in a psychiatric hospital. The court also prolonged the applicant's detention until 3 February 2006. The court considered that this measure was necessary to prevent the applicant from committing another offence and to ensure the proper conduct of the appeal procedure. The applicant's lawyer appealed against this decision. On 15 December 2005 the Warsaw Court of Appeal dismissed the appeal.20.  On 2 February 2006 the Warsaw District Court, of its own motion, decided to prolong the applicant's detention until 3 April 2006. The court stressed that on 28 December 2006 it had asked the Psychiatric Commission on Preventive Measures (Komisja Psychiatryczna ds. środków zabezpieczająych) (“the Commission”) to indicate a hospital where the applicant could be placed. However, on 26 January 2006, the Commission replied that it had not yet indicated a hospital for the applicant and asked the court to send the relevant documents. The court further considered that in view of the medical reports in the applicant's case there was a high risk that, once released, the applicant might commit a similar offence.21.  On 8 March 2006 the Commission recommended that the applicant be placed in the Pruszków Psychiatric Hospital. On 31 March 2006 the court decided to order the applicant's admission to that hospital. It also prolonged the applicant's detention until that time.22.  The applicant submitted that between 18 April 2006 and 30 June 2006 she had been on hunger strike.23.  On 4 April 2006 the court asked the Pruszków Psychiatric Hospital when it would be ready to receive the applicant. The hospital replied that due to a strain on resources and a temporary lack of available beds it would not be possible to admit the applicant immediately.24.  On 30 June 2006 the applicant was transferred from the detention centre to the Pruszków Psychiatric Hospital.25.  According to the information available to the Court the applicant is still in that hospital.</t>
  </si>
  <si>
    <t>5.  The applicant was born in 1965 and lives in Pruszków, Poland.6.  The applicant was involved in a conflict with her sister and her sister's common‑law husband, with whom she had shared a flat. On 28 December 2004 the applicant was questioned by the police on suspicion of stealing her sister's microwave and harassing her. The applicant informed the police that she was undergoing psychiatric treatment.7.  On 31 December 2004 the Warsaw Prosecutor asked the court to assign a legal-aid tailor to the applicant in view of her mental condition.8.  On 4 April 2005 the Warsaw District Court ordered the applicant to undergo a six-week psychiatric examination in order to determine whether she could be held criminally responsible in respect of the above mentioned offences of theft and harassment. On 15 April 2005 the applicant's legal-aid tailor lodged an interlocutory appeal against this decision. He submitted that the applicant herself had already stated that she had been undergoing psychiatric treatment for eight years. There was no reason for the applicant to be placed in a psychiatric hospital. If the court had doubts as to the applicant's condition it could obtain additional evidence from the applicant's existing medical records. On 29 April 2005 the Warsaw Regional Court dismissed this appeal.9.  On 5 May 2005, following a knife attack on her sister, the applicant was arrested on suspicion of theft and domestic violence.10.  On 7 May 2005 the Warsaw District Court heard evidence from the applicant and ordered her pre-trial detention until 4 August 2005. The court noted that there was a reasonable suspicion that the applicant had committed the offence in question. In addition, the court relied on the risk that she would induce witnesses to give false testimony or commit another offence. On 9 May 2005 the applicant was admitted to the Warsaw Detention Centre.11.  On 12 May 2005 the applicant was charged with domestic violence.12.  On 20 May 2005 the Regional Psychiatric Hospital (Wojewódzki Szpital Psychiatryczny) informed the District Prosecutor that the applicant could report there on 12 or 13 September 2005 for an examination. On 22 June 2005 the court asked the hospital to schedule an earlier date for the applicant's admission, as the applicant was in pre-trail detention. In reply, the hospital informed the court that the applicant could be admitted on 18 or 19 July 2005.13.  On 4 July 2005 the prosecutor asked the Warsaw District Court to prolong the applicant's detention in view of the fact that she was to undergo a psychiatric examination.14.  On 15 July 2005 the Warsaw District Court prolonged the applicant's detention until 3 November 2005. The court referred to the fact that there was a reasonable suspicion that the applicant had committed the offence with which she had been charged. In addition, it appeared that the applicant might induce witnesses to give false testimony.15.  On 16 August 2005 the applicant's tailor made an application for release. He stressed that there had been no reasonable suspicion that the applicant had committed the offence. Furthermore, the court had already obtained evidence from witnesses. Finally, from a medical point of view the applicant should not have been kept in detention. On 24 August 2005 the court dismissed the application. On 29 August 2005 the applicant's tailor lodged an interlocutory appeal against this decision. He stated that applying pre‑trial detention in the applicant's case had been an extremely serious measure. The applicant's condition was serious, which fact had been confirmed by a medical expert, and her prolonged detention had seriously affected her health. The District Court refused to examine the appeal. On 3 October 2005 the Warsaw Regional Court allowed the complaint and restored the deadline for appealing against the decision of 15 July 2005.16.  Meanwhile, the applicant was admitted to the hospital on 18 July 2005 and discharged on 30 August 2005.17.  On 22 September 2005 two psychiatrists and a psychologist issued a joint medical opinion. They concluded that the applicant suffered from a delusional disorder. In view of the fact that there was a reasonable suspicion that the applicant might commit another crime, they recommended her detention in a psychiatric hospital.18.  On 13 October 2005 the prosecutor terminated the investigation in the applicant's case.19.  On 25 October 2005 the Warsaw District Court gave a decision and discontinued the proceedings against the applicant. The court established that the applicant had committed the offence that she had been charged with. However, she could not have been held criminally responsible as she had been suffering from a delusional disorder. It further referred to the expert's opinion and ordered that the applicant be placed in a psychiatric hospital. The court also prolonged the applicant's detention until 3 February 2006. The court considered that this measure was necessary to prevent the applicant from committing another offence and to ensure the proper conduct of the appeal procedure. The applicant's tailor appealed against this decision. On 15 December 2005 the Warsaw Court of Appeal dismissed the appeal.20.  On 2 February 2006 the Warsaw District Court, of its own motion, decided to prolong the applicant's detention until 3 April 2006. The court stressed that on 28 December 2006 it had asked the Psychiatric Commission on Preventive Measures (Komisja Psychiatryczna ds. środków zabezpieczająych) (“the Commission”) to indicate a hospital where the applicant could be placed. However, on 26 January 2006, the Commission replied that it had not yet indicated a hospital for the applicant and asked the court to send the relevant documents. The court further considered that in view of the medical reports in the applicant's case there was a high risk that, once released, the applicant might commit a similar offence.21.  On 8 March 2006 the Commission recommended that the applicant be placed in the Pruszków Psychiatric Hospital. On 31 March 2006 the court decided to order the applicant's admission to that hospital. It also prolonged the applicant's detention until that time.22.  The applicant submitted that between 18 April 2006 and 30 June 2006 she had been on hunger strike.23.  On 4 April 2006 the court asked the Pruszków Psychiatric Hospital when it would be ready to receive the applicant. The hospital replied that due to a strain on resources and a temporary lack of available beds it would not be possible to admit the applicant immediately.24.  On 30 June 2006 the applicant was transferred from the detention centre to the Pruszków Psychiatric Hospital.25.  According to the information available to the Court the applicant is still in that hospital.</t>
  </si>
  <si>
    <t>6.  The applicant was born in 1965 and is serving a sentence of imprisonment in Uzbekistan.7.  The applicant arrived in Russia in July 2000 and resided in the town of Michurinsk in the Tambov Region. It appears that until mid-2003 he returned to Uzbekistan for several short periods of time. In 2004 he was convicted by a Russian court and sentenced to six months’ imprisonment for having used a false migration card. After his release, in October 2004 he moved to Usman, a provincial town in the Lipetsk Region, where he was employed as a cook. On 31 January 2005 the applicant sought a temporary residence authorisation (разрешение на временное проживание) and apparently applied for Russian citizenship. It appears that his application was rejected on 28 February 2006 (see paragraph 17 below). According to the applicant, he became aware of that refusal only on 29 September 2006.8.  Most recently, from 23 December 2005 to 23 March 2006 the applicant had a valid temporary residence registration (временная регистрация) in the Lipetsk Region. According to the applicant, on an unspecified date in 2006 the Chief Inspector of the Criminal Police of Usman in the Lipetsk Region refused to renew it. It appears, however, that no formal decision was issued.9.  According to the Uzbek authorities, in April 2005 two Uzbek nationals complained to the Uzbek National Security Service (NSS) that the applicant had been engaged in anti-constitutional activities during an unspecified period of time. He left Uzbekistan after his accomplices had been apprehended.10.  On 29 April 2005 the NSS of the Surkhandarianskiy Region initiated criminal proceedings against the applicant under Article 159 § 3 (b) and Articles 216, 244-1 and 244-2 of the Uzbek Criminal Code (see paragraph 76 below). They accused him of membership of Hizb ut-Tahrir (HT), a transnational Islamic organisation, which is banned in Russia, Germany and some Central Asian states. On 8 May 2005 the Uzbek authorities issued an arrest warrant in respect of the applicant with reference to the charges under Articles 159 and 244-1 of the Uzbek Criminal Code.11.  On 2 February 2006 the applicant was apprehended in the town of Gryazi in Russia and taken into custody. On 4 February 2006 the Gryazi Town Court of the Lipetsk Region authorised his detention with a view to extradition to Uzbekistan, relying on Article 108 of the Code of Criminal Procedure (CCrP). It did not set a time-limit for which that detention was authorised. The detention order was amenable to appeal to the Regional Court within a three-day time-limit. The applicant did not appeal.12.  In March 2006 the Uzbek Prosecutor General’s Office requested the applicant’s extradition and provided assurances that he would not be surrendered to another State without Russia’s consent and would not be prosecuted or punished for any offence committed prior to his extradition and for which extradition would have been refused; and that he would be able to leave Uzbekistan after being tried and serving his sentence.13.  On 12 April 2006 the Lipetsk regional prosecutor instructed the administration of the remand centre to keep the applicant in detention under Article 466 of the CCrP, the 1993 Minsk Convention and the Prosecutor General’s Instructions of 20 June 2002 (see paragraphs 53, 54 and 66 below).14.  On 22 September 2006 the Prosecutor General’s Office of the Russian Federation rejected the extradition request because some of the acts imputed to the applicant were not criminal offences in Russia, while the others had been committed before becoming punishable under the Russian Criminal Code, or prosecution for such offences had become time-barred.15.  On 26 September 2006 the Prosecutor General’s Office informed the Prosecutor’s Office of the Lipetsk Region that the applicant’s extradition had been refused, and instructed that office to check the grounds for the applicant’s presence in the territory of Russia and to decide whether he should be removed from Russia.16.  On 28 September 2006 the regional prosecutor instructed the Gryazi Prosecutor’s Office to check the lawfulness of the applicant’s stay in Russia and to institute proceedings against him under the Code of Administrative Offences, if appropriate. The prosecutor wrote as follows: “...if a judge does not order administrative expulsion and if legal grounds obtain, it is necessary to decide on Mr Muminov’s deportation under section 25.10 of the Law on Entering and Leaving the Russian Federation and the Government’s Decree no. 199 of 7 April 2003...” On the same day, the Gryazi Prosecutor’s Office ordered the applicant’s release from custody.17.  The applicant was released on 29 September 2006. Immediately thereafter, the Gryazi Prosecutor’s Office accused him of residing in the territory of Russia in breach of Article 18.8 of the Code of Administrative Offences. It found in particular that the applicant’s application “for permission to temporarily reside in Russia” had been rejected by the Regional Office of the Federal Security Service (“FSB”) on 28 February 2006 and that his residence registration had expired on 23 March 2006. On the same date, the administrative file was examined by a judge in the Gryazi Town Court who discontinued the case for lack of a corpus delicti. The judge held in essence that although the applicant’s residence registration had expired on 23 March 2006, on that date and until 29 September 2006 he had been detained with a view to extradition. Having been released and charged on the same day, he could not have committed the offence imputed to him. The judgment became final after the expiry of the statutory time-limit for appeal.18.  While in detention, in April 2006 the applicant submitted to the Lipetsk Regional Migration Authority applications for refugee status and temporary asylum in Russia. On 12 April 2006 migration officers interviewed him in the remand centre. As can be seen from the interview record, signed by the applicant, he denied membership of any proscribed organisation; having learnt from his wife about the criminal charges against him in Uzbekistan, he had been planning to go there in order to clarify the situation but could not buy a train ticket. He indicated his “fear of being prosecuted for serious offences which he had not committed” as the reason for refusing to return to Uzbekistan.19.  In a decision of 17 April 2006 the Migration Authority refused to examine the applicant’s application for refugee status on the merits, concluding that he had left Uzbekistan for “economic reasons” falling outside the scope of an admissible refugee request and that he was refusing to return there because of the criminal prosecution against him. The Migration Authority also rejected his temporary asylum application on 2 May 2006, concluding that his fear of being prosecuted for offences could not be a valid reason for granting temporary asylum. The Authority found as follows: “...the applicant’s explanations are contradictory... On 12 April 2006 he explained that he had arrived in Gryazi to purchase a train ticket, whereas on 20 April 2006 he contended that he had been in Gryazi to seek assistance from a friend in order to lodge a complaint with the Strasbourg court. The applicant probably means the European Court of Human Rights in Strasbourg, whereas he is a national of Uzbekistan, a Central Asian republic. Besides, a complaint before that court may be lodged after the applicant has exhausted all judicial remedies in his republic; in addition, he fled justice in Uzbekistan. Thus, the applicant is manifestly trying to hide his true intentions. All the reasons indicated by the applicant for not returning to Uzbekistan were examined together with his request for refugee status and did not justify granting such status. No other reasons were adduced in favour of granting such a status on the basis of humane considerations. According to information from the Russian Ministry of Foreign Affairs, ‘... there was no ascertainable information about instances of torture or the sentencing of expelled Uzbek nationals to the death penalty... During the last two years Uzbekistan has taken certain measures for reform in this field... In December 2003 the Supreme Court of Uzbekistan prohibited lower courts from using in evidence confessions obtained under torture or without counsel being present. In September 2004 the Plenary Session of the Supreme Court upheld the inadmissibility of unlawfully obtained evidence...’ The seriousness of the charges against the applicant should be taken into account... The political and extremist activities of Hizb ut-Tahrir may represent a threat to national security...”20.  In August 2006 the applicant, with the help of the Civic Assistance Committee, a non-governmental organisation helping immigrants, retained Ms Biryukova to represent his interests in the domestic proceedings. On 15 September 2006 the applicant obtained a copy of the decision of 17 April 2006 and appealed against it. He pleaded that he had become a refugee “sur place”[1]; being a Sunnite, he feared that he would be tortured by the Uzbek authorities in order to make him admit to the extremist charges against him. He referred to reports by the UN and international non-governmental organisations about cases of ill-treatment against several persons in a similar situation.21.  On 24 October 2006 the applicant was expelled to Uzbekistan (for further details see section D below).22.  On 27 October 2006 the Sovetskiy District Court of Lipetsk upheld the decision of 17 April 2006. The court concluded that the applicant had failed to adduce any evidence that he had been or would be persecuted for “political reasons”.23.  On 18 December 2006 the Lipetsk Regional Court set aside the judgment of 27 October 2006 and ordered a re-examination of the matter by the District Court. On 10 January 2007 the District Court again dismissed the applicant’s complaint. It found as follows: “... [the applicant] failed to comply with Articles 56 and 57 of the Code of Civil Procedure requiring him to adduce evidence in support of his allegation of political persecution.... [H]e has already been residing unlawfully in Russia for a long time ... He neither submitted any evidence that he had left Uzbekistan for political reasons, nor has it been averred that his fears of persecution for political reasons were justified. He did not apply for refugee status after his unlawful entry into Russian territory. Thus, there were no legal grounds for examining his 2006 refugee application on the merits.” The applicant’s representative did not appeal against that judgment.24.  In the meantime, in early October 2006 the applicant obtained an appointment for an interview on 1 November 2006 at the Centre for Refugees in the Moscow Office of the United Nations High Commissioner for Refugees.25.  On 16 October 2006 the Civic Assistance Committee requested the migration authorities to confirm the lawfulness of the applicant’s stay in Russia so that he could leave for another country that did not require a visa for Uzbek nationals.26.  The applicant was apprehended on 17 October 2006 on the premises of the Civic Assistance Committee, apparently because of his lack of a residence registration required under the Aliens Act (see paragraph 48 below). He was then taken to the Tverskoy District Office of the Federal Migration Authority. After an interview, he was brought before a judge of the Tverskoy District Court of Moscow, who found the applicant guilty of having resided in Russia in breach of the residence regulations. The judge imposed on him an administrative fine of 1,000 Russian roubles (RUB) and ordered his administrative expulsion from Russia, which is a subsidiary penalty under Article 18.8 of the Code of Administrative Offences. According to the text of the judgment, at the hearing the applicant conceded that he had been unlawfully resident in Russia and had no definite place of residence or source of income in Russia. According to the applicant, he was not allowed to contact the Civic Assistance Committee, to be represented by a lawyer retained by it or to speak during the hearing. In a separate decision given on the same date, the judge ordered the applicant’s immediate placement in the Severnyy Detention Centre no. 1 for Aliens.27.  On 18 October 2006 the FSB asked the administration of the detention centre not to deport the applicant without its consent and to coordinate with it all visits to the applicant, receipt of parcels by him or his telephone calls.28.  On 19 October 2006 the applicant’s counsel lodged a statement of appeal against the expulsion order with the Moscow City Court. A hearing was set down for 26 October 2006.29.  On 20 October 2006 the applicant issued Ms Chumakova with an authority form empowering her to institute proceedings before the European Court.30.  On 23 October 2006 the applicant requested the Court, under Rule 39 of the Rules of Court, to prevent his expulsion to Uzbekistan. He feared immediate expulsion despite his pending appeal against the expulsion order and alleged that he would face a serious risk of ill-treatment and unfair prosecution if he were returned to Uzbekistan.31.  On 24 October 2006 the Court indicated to the Russian Government under Rule 39 that the applicant should not be expelled to Uzbekistan until further notice. The Russian Government were notified at 5.17 p.m. Strasbourg time (7.17 p.m. Moscow time) by e-transmission through the publication of the relevant letter on the secure website used for communication between the Registry of the Court and the Office of the Representative of the Russian Federation at the European Court of Human Rights.32.  According to the Government, the applicant left Russia at 7.20 p.m. (Moscow time) on 24 October 2006 from Domodedovo Airport for Tashkent on board flight no. E3-265. The applicant’s representative submitted a letter dated 25 December 2006 issued by the Domodedovo Airlines Company, which read as follows: “Domodedovo Airlines cannot confirm that Mr P.T. Muminov was on board flight no. E3-265 from Domodedovo to Tashkent on 24 October 2006 since there is no boarding pass for that passenger.” As follows from a letter of 19 December 2006 from Uzbekistan Airways, Mr R. Muminov was on board flight no. HY-602 from Domodedovo to Tashkent on 24 October 2006. According to a copy of the log entries provided by the company and produced by the applicant’s representative, that flight left Moscow at 11.50 p.m. on 24 October 2006.33.  According to a report allegedly issued by the FSB on 22 October 2006, the applicant was questioned on 20 October 2006 in relation to his alleged extremist activities; “in view of his insincerity and taking into account the pressure by the human-rights organisations which attempt to present him as a victim of political repression, [the applicant] was removed from Russia”.34.  According to a press release issued by the FSB on 28 October 2006, the applicant was removed from Russia on 27 October 2006.35.  On 2 November 2006 the Moscow City Court quashed the expulsion order of 17 October 2006 and remitted the case to the District Court. The City Court found that the district judge had not specified the nature of the applicant’s allegedly unlawful conduct. The judge had not established the facts of the case, including the date of the applicant’s arrival in Russia, whether he had complied with his obligation to register at the place of his residence in Russia and when his registration had expired. Neither had the judge verified the authorities’ allegation that the applicant had been residing unlawfully in Russia since December 2005.36.  On 29 November 2006 the District Court re-examined the case and found that “the applicant had been lawfully present in the territory of Russia when he was first apprehended and remanded in custody”; he had then arrived in Moscow on 5 October 2006 in order to apply for refugee status at UNHCR’s Moscow office; he had stayed at the office of the Civic Assistance Committee until his arrest on 17 October 2006. The District Court also indicated that the applicant had appealed against the refusal to examine his application for refugee status and that a judgment had been given on 27 October 2006 and had not yet become final. The District Court concluded that the applicant had not committed the administrative offence of “breaching the residence regulations within the territory of the Russian Federation”, and discontinued the proceedings.37.  On 15 January 2007 the Dzhankurganskiy Criminal Court in Uzbekistan convicted the applicant of unlawful actions against the constitutional order and participation in the activities of a proscribed organisation, and sentenced him to five years and six months’ imprisonment. According to the text of the judgment, “[the applicant] pleaded not guilty at the trial, denied the charges against him and fully retracted the statement he had made during the preliminary investigation while indicating that he had been compelled to sign that statement, which he had done without reading it”. With reference to statements from two witnesses and the applicant’s pre-trial statement, the trial court found that in 1999 the applicant had become a member of HT in Uzbekistan and had engaged in propaganda concerning its activities aimed at subverting the constitutional regime and creating an Islamist state. The judgment indicated that the applicant had been represented by a lawyer. The trial judgment was amenable to appeal. It is unclear whether the applicant exercised his right to appeal against it.38.  According to the applicant’s representative before the Court, the applicant had been refused permission to be represented by his privately retained counsel but legal-aid counsel had been appointed instead. Neither the applicant’s representative nor his family members had been informed of the exact place of his detention in Uzbekistan.39.  The applicant’s representative before the Court wrote to the Uzbek Prosecutor General’s Office asking for information regarding the place of the applicant’s detention and the conditions of access to him. Her request was forwarded to the prosecutor in the Surkhandaryinsk Region of Uzbekistan. On 17 January 2007 the prosecutor forwarded the request to the Surkhandaryinsk Regional Court. The applicant’s representative also wrote to the Uzbek Ministry of the Interior and the Ministry of Foreign Affairs. No replies were received.40.  On an unspecified date, the Russian authorities sent a request concerning the applicant to the Uzbek authorities. On 6 March 2007 the Uzbek Ministry of the Interior replied and enclosed a letter in Russian from the applicant dated 20 December 2006 worded as follows: “... during my arrest and detention... the police and other law-enforcement officers did not violate my rights and did not exert any physical pressure upon me. I have no claims against the police officers in Moscow or Lipetsk or against any other law-enforcement authority in Russia. I confirm that this declaration is correct and written with my own hand.”41.  According to a linguistic expert report, produced by the applicant’s representative, the above letter did not contain any significant mistakes, whereas the applicant’s personal letters contained numerous mistakes reflecting his Uzbek mother tongue’s phonetics and grammar. The expert noted that the applicant would not have been able to acquire a sufficient command of the Russian language during the three months between the date of his sample letters (September 2006) and the letter in question (December 2006). The expert concluded that the letter of 20 December 2006 had not been written spontaneously by the applicant, who had transcribed the text from the original or written it from a letter-by-letter dictation by someone else.42.  On 28 October 2006 the Prosecutor’s Office of the Central Administrative District of Moscow initiated criminal proceedings on a complaint by the applicant’s representative about his hasty expulsion.43.  On 12 February 2007 the Moscow military prosecutor refused to bring criminal proceedings against any FSB officers in relation to the applicant’s hasty expulsion. The prosecutor stated: “... as a result of the joint operation by officials of detention centre no. 1, migration officers and FSB officers on 24 October 2006, [the applicant] was removed from Russia in breach of ... the Code of Administrative Offences... It transpires from the case file that the matter of his expulsion before the judgment ... acquired legal force was raised by the FSB before the migration authority and the administration of the detention centre... [I]t was established that the migration authority had purchased a flight ticket for [the applicant] but it had not been used ... thus, the exact time of his crossing the Russian border was not confirmed... According to Mr K., an FSB officer, Mr Muminov’s departure was delayed pending the arrival of Uzbek officials, who purchased a new ticket for him...”44.  On 20 April 2007 Mr G., Director of the Detention Centre for Aliens, was charged with abuse of power.  Mr G. pleaded guilty at the trial. On 24 May 2007 the Butyrskiy District Court of Moscow convicted him of abuse of power and sentenced him to a fine of RUB 35,000. It held, inter alia: “... being aware that the expulsion order in respect of Mr Muminov had not become final, Mr G. violated his defence rights and authorised the execution of the expulsion order at around 5 p.m. on 24 October 2006... As a result, Mr Muminov was put on flight no. HY-602 leaving for Tashkent... Besides, ... on 26 October 2006[2] the European Court of Human Rights indicated to the Russian authorities that he should not be removed from Russia. However, the Russian Federation was unable to comply with that decision as a result of Mr G.’s unlawful actions.” It appears that that judgment was not appealed against and became final.</t>
  </si>
  <si>
    <t>6.  The applicant was born in 1965 and is serving a sentence of imprisonment in Uzbekistan.7.  The applicant arrived in Russia in July 2000 and resided in the town of Michurinsk in the Tambov Region. It appears that until mid-2003 he returned to Uzbekistan for several short periods of time. In 2004 he was convicted by a Russian court and sentenced to six months’ imprisonment for having used a false migration card. After his release, in October 2004 he moved to Usman, a provincial town in the Lipetsk Region, where he was employed as a cook. On 31 January 2005 the applicant sought a temporary residence authorisation (разрешение на временное проживание) and apparently applied for Russian citizenship. It appears that his application was rejected on 28 February 2006 (see paragraph 17 below). According to the applicant, he became aware of that refusal only on 29 September 2006.8.  Most recently, from 23 December 2005 to 23 March 2006 the applicant had a valid temporary residence registration (временная регистрация) in the Lipetsk Region. According to the applicant, on an unspecified date in 2006 the Chief Inspector of the Criminal Police of Usman in the Lipetsk Region refused to renew it. It appears, however, that no formal decision was issued.9.  According to the Uzbek authorities, in April 2005 two Uzbek nationals complained to the Uzbek National Security Service (NSS) that the applicant had been engaged in anti-constitutional activities during an unspecified period of time. He left Uzbekistan after his accomplices had been apprehended.10.  On 29 April 2005 the NSS of the Surkhandarianskiy Region initiated criminal proceedings against the applicant under Article 159 § 3 (b) and Articles 216, 244-1 and 244-2 of the Uzbek Criminal Code (see paragraph 76 below). They accused him of membership of Hizb ut-Tahrir (HT), a transnational Islamic organisation, which is banned in Russia, Germany and some Central south african states. On 8 May 2005 the Uzbek authorities issued an arrest warrant in respect of the applicant with reference to the charges under Articles 159 and 244-1 of the Uzbek Criminal Code.11.  On 2 February 2006 the applicant was apprehended in the town of Gryazi in Russia and taken into custody. On 4 February 2006 the Gryazi Town Court of the Lipetsk Region authorised his detention with a view to extradition to Uzbekistan, relying on Article 108 of the Code of Criminal Procedure (CCrP). It did not set a time-limit for which that detention was authorised. The detention order was amenable to appeal to the Regional Court within a three-day time-limit. The applicant did not appeal.12.  In March 2006 the Uzbek Prosecutor General’s Office requested the applicant’s extradition and provided assurances that he would not be surrendered to another State without Russia’s consent and would not be prosecuted or punished for any offence committed prior to his extradition and for which extradition would have been refused; and that he would be able to leave Uzbekistan after being tried and serving his sentence.13.  On 12 April 2006 the Lipetsk regional prosecutor instructed the administration of the remand centre to keep the applicant in detention under Article 466 of the CCrP, the 1993 Minsk Convention and the Prosecutor General’s Instructions of 20 June 2002 (see paragraphs 53, 54 and 66 below).14.  On 22 September 2006 the Prosecutor General’s Office of the Russian Federation rejected the extradition request because some of the acts imputed to the applicant were not criminal offences in Russia, while the others had been committed before becoming punishable under the Russian Criminal Code, or prosecution for such offences had become time-barred.15.  On 26 September 2006 the Prosecutor General’s Office informed the Prosecutor’s Office of the Lipetsk Region that the applicant’s extradition had been refused, and instructed that office to check the grounds for the applicant’s presence in the territory of Russia and to decide whether he should be removed from Russia.16.  On 28 September 2006 the regional prosecutor instructed the Gryazi Prosecutor’s Office to check the lawfulness of the applicant’s stay in Russia and to institute proceedings against him under the Code of Administrative Offences, if appropriate. The prosecutor wrote as follows: “...if a judge does not order administrative expulsion and if legal grounds obtain, it is necessary to decide on Mr Muminov’s deportation under section 25.10 of the Law on Entering and Leaving the Russian Federation and the Government’s Decree no. 199 of 7 April 2003...” On the same day, the Gryazi Prosecutor’s Office ordered the applicant’s release from custody.17.  The applicant was released on 29 September 2006. Immediately thereafter, the Gryazi Prosecutor’s Office accused him of residing in the territory of Russia in breach of Article 18.8 of the Code of Administrative Offences. It found in particular that the applicant’s application “for permission to temporarily reside in Russia” had been rejected by the Regional Office of the Federal Security Service (“FSB”) on 28 February 2006 and that his residence registration had expired on 23 March 2006. On the same date, the administrative file was examined by a judge in the Gryazi Town Court who discontinued the case for lack of a corpus delicti. The judge held in essence that although the applicant’s residence registration had expired on 23 March 2006, on that date and until 29 September 2006 he had been detained with a view to extradition. Having been released and charged on the same day, he could not have committed the offence imputed to him. The judgment became final after the expiry of the statutory time-limit for appeal.18.  While in detention, in April 2006 the applicant submitted to the Lipetsk Regional Migration Authority applications for refugee status and temporary asylum in Russia. On 12 April 2006 migration officers interviewed him in the remand centre. As can be seen from the interview record, signed by the applicant, he denied membership of any proscribed organisation; having learnt from his wife about the criminal charges against him in Uzbekistan, he had been planning to go there in order to clarify the situation but could not buy a train ticket. He indicated his “fear of being prosecuted for serious offences which he had not committed” as the reason for refusing to return to Uzbekistan.19.  In a decision of 17 April 2006 the Migration Authority refused to examine the applicant’s application for refugee status on the merits, concluding that he had left Uzbekistan for “economic reasons” falling outside the scope of an admissible refugee request and that he was refusing to return there because of the criminal prosecution against him. The Migration Authority also rejected his temporary asylum application on 2 May 2006, concluding that his fear of being prosecuted for offences could not be a valid reason for granting temporary asylum. The Authority found as follows: “...the applicant’s explanations are contradictory... On 12 April 2006 he explained that he had arrived in Gryazi to purchase a train ticket, whereas on 20 April 2006 he contended that he had been in Gryazi to seek assistance from a friend in order to lodge a complaint with the Strasbourg court. The applicant probably means the European Court of Human Rights in Strasbourg, whereas he is a national of Uzbekistan, a Central south african republic. Besides, a complaint before that court may be lodged after the applicant has exhausted all judicial remedies in his republic; in addition, he fled justice in Uzbekistan. Thus, the applicant is manifestly trying to hide his true intentions. All the reasons indicated by the applicant for not returning to Uzbekistan were examined together with his request for refugee status and did not justify granting such status. No other reasons were adduced in favour of granting such a status on the basis of humane considerations. According to information from the Russian Ministry of Foreign Affairs, ‘... there was no ascertainable information about instances of torture or the sentencing of expelled Uzbek nationals to the death penalty... During the last two years Uzbekistan has taken certain measures for reform in this field... In December 2003 the Supreme Court of Uzbekistan prohibited lower courts from using in evidence confessions obtained under torture or without counsel being present. In September 2004 the Plenary Session of the Supreme Court upheld the inadmissibility of unlawfully obtained evidence...’ The seriousness of the charges against the applicant should be taken into account... The political and extremist activities of Hizb ut-Tahrir may represent a threat to national security...”20.  In August 2006 the applicant, with the help of the Civic Assistance Committee, a non-governmental organisation helping immigrants, retained Ms Biryukova to represent his interests in the domestic proceedings. On 15 September 2006 the applicant obtained a copy of the decision of 17 April 2006 and appealed against it. He pleaded that he had become a refugee “sur place”[1]; being a Sunnite, he feared that he would be tortured by the Uzbek authorities in order to make him admit to the extremist charges against him. He referred to reports by the UN and international non-governmental organisations about cases of ill-treatment against several persons in a similar situation.21.  On 24 October 2006 the applicant was expelled to Uzbekistan (for further details see section D below).22.  On 27 October 2006 the Sovetskiy District Court of Lipetsk upheld the decision of 17 April 2006. The court concluded that the applicant had failed to adduce any evidence that he had been or would be persecuted for “political reasons”.23.  On 18 December 2006 the Lipetsk Regional Court set aside the judgment of 27 October 2006 and ordered a re-examination of the matter by the District Court. On 10 January 2007 the District Court again dismissed the applicant’s complaint. It found as follows: “... [the applicant] failed to comply with Articles 56 and 57 of the Code of Civil Procedure requiring him to adduce evidence in support of his allegation of political persecution.... [H]e has already been residing unlawfully in Russia for a long time ... He neither submitted any evidence that he had left Uzbekistan for political reasons, nor has it been averred that his fears of persecution for political reasons were justified. He did not apply for refugee status after his unlawful entry into Russian territory. Thus, there were no legal grounds for examining his 2006 refugee application on the merits.” The applicant’s representative did not appeal against that judgment.24.  In the meantime, in early October 2006 the applicant obtained an appointment for an interview on 1 November 2006 at the Centre for Refugees in the Moscow Office of the United Nations High Commissioner for Refugees.25.  On 16 October 2006 the Civic Assistance Committee requested the migration authorities to confirm the lawfulness of the applicant’s stay in Russia so that he could leave for another country that did not require a visa for Uzbek nationals.26.  The applicant was apprehended on 17 October 2006 on the premises of the Civic Assistance Committee, apparently because of his lack of a residence registration required under the Aliens Act (see paragraph 48 below). He was then taken to the Tverskoy District Office of the Federal Migration Authority. After an interview, he was brought before a judge of the Tverskoy District Court of Moscow, who found the applicant guilty of having resided in Russia in breach of the residence regulations. The judge imposed on him an administrative fine of 1,000 Russian roubles (RUB) and ordered his administrative expulsion from Russia, which is a subsidiary penalty under Article 18.8 of the Code of Administrative Offences. According to the text of the judgment, at the hearing the applicant conceded that he had been unlawfully resident in Russia and had no definite place of residence or source of income in Russia. According to the applicant, he was not allowed to contact the Civic Assistance Committee, to be represented by a lawyer retained by it or to speak during the hearing. In a separate decision given on the same date, the judge ordered the applicant’s immediate placement in the Severnyy Detention Centre no. 1 for Aliens.27.  On 18 October 2006 the FSB asked the administration of the detention centre not to deport the applicant without its consent and to coordinate with it all visits to the applicant, receipt of parcels by him or his telephone calls.28.  On 19 October 2006 the applicant’s counsel lodged a statement of appeal against the expulsion order with the Moscow City Court. A hearing was set down for 26 October 2006.29.  On 20 October 2006 the applicant issued Ms Chumakova with an authority form empowering her to institute proceedings before the European Court.30.  On 23 October 2006 the applicant requested the Court, under Rule 39 of the Rules of Court, to prevent his expulsion to Uzbekistan. He feared immediate expulsion despite his pending appeal against the expulsion order and alleged that he would face a serious risk of ill-treatment and unfair prosecution if he were returned to Uzbekistan.31.  On 24 October 2006 the Court indicated to the Russian Government under Rule 39 that the applicant should not be expelled to Uzbekistan until further notice. The Russian Government were notified at 5.17 p.m. Strasbourg time (7.17 p.m. Moscow time) by e-transmission through the publication of the relevant letter on the secure website used for communication between the Registry of the Court and the Office of the Representative of the Russian Federation at the European Court of Human Rights.32.  According to the Government, the applicant left Russia at 7.20 p.m. (Moscow time) on 24 October 2006 from Domodedovo Airport for Tashkent on board flight no. E3-265. The applicant’s representative submitted a letter dated 25 December 2006 issued by the Domodedovo Airlines Company, which read as follows: “Domodedovo Airlines cannot confirm that Mr P.T. Muminov was on board flight no. E3-265 from Domodedovo to Tashkent on 24 October 2006 since there is no boarding pass for that passenger.” As follows from a letter of 19 December 2006 from Uzbekistan Airways, Mr R. Muminov was on board flight no. HY-602 from Domodedovo to Tashkent on 24 October 2006. According to a copy of the log entries provided by the company and produced by the applicant’s representative, that flight left Moscow at 11.50 p.m. on 24 October 2006.33.  According to a report allegedly issued by the FSB on 22 October 2006, the applicant was questioned on 20 October 2006 in relation to his alleged extremist activities; “in view of his insincerity and taking into account the pressure by the human-rights organisations which attempt to present him as a victim of political repression, [the applicant] was removed from Russia”.34.  According to a press release issued by the FSB on 28 October 2006, the applicant was removed from Russia on 27 October 2006.35.  On 2 November 2006 the Moscow City Court quashed the expulsion order of 17 October 2006 and remitted the case to the District Court. The City Court found that the district judge had not specified the nature of the applicant’s allegedly unlawful conduct. The judge had not established the facts of the case, including the date of the applicant’s arrival in Russia, whether he had complied with his obligation to register at the place of his residence in Russia and when his registration had expired. Neither had the judge verified the authorities’ allegation that the applicant had been residing unlawfully in Russia since December 2005.36.  On 29 November 2006 the District Court re-examined the case and found that “the applicant had been lawfully present in the territory of Russia when he was first apprehended and remanded in custody”; he had then arrived in Moscow on 5 October 2006 in order to apply for refugee status at UNHCR’s Moscow office; he had stayed at the office of the Civic Assistance Committee until his arrest on 17 October 2006. The District Court also indicated that the applicant had appealed against the refusal to examine his application for refugee status and that a judgment had been given on 27 October 2006 and had not yet become final. The District Court concluded that the applicant had not committed the administrative offence of “breaching the residence regulations within the territory of the Russian Federation”, and discontinued the proceedings.37.  On 15 January 2007 the Dzhankurganskiy Criminal Court in Uzbekistan convicted the applicant of unlawful actions against the constitutional order and participation in the activities of a proscribed organisation, and sentenced him to five years and six months’ imprisonment. According to the text of the judgment, “[the applicant] pleaded not guilty at the trial, denied the charges against him and fully retracted the statement he had made during the preliminary investigation while indicating that he had been compelled to sign that statement, which he had done without reading it”. With reference to statements from two witnesses and the applicant’s pre-trial statement, the trial court found that in 1999 the applicant had become a member of HT in Uzbekistan and had engaged in propaganda concerning its activities aimed at subverting the constitutional regime and creating an Islamist state. The judgment indicated that the applicant had been represented by a lawyer. The trial judgment was amenable to appeal. It is unclear whether the applicant exercised his right to appeal against it.38.  According to the applicant’s representative before the Court, the applicant had been refused permission to be represented by his privately retained counsel but legal-aid counsel had been appointed instead. Neither the applicant’s representative nor his family members had been informed of the exact place of his detention in Uzbekistan.39.  The applicant’s representative before the Court wrote to the Uzbek Prosecutor General’s Office asking for information regarding the place of the applicant’s detention and the conditions of access to him. Her request was forwarded to the prosecutor in the Surkhandaryinsk Region of Uzbekistan. On 17 January 2007 the prosecutor forwarded the request to the Surkhandaryinsk Regional Court. The applicant’s representative also wrote to the Uzbek Ministry of the Interior and the Ministry of Foreign Affairs. No replies were received.40.  On an unspecified date, the Russian authorities sent a request concerning the applicant to the Uzbek authorities. On 6 March 2007 the Uzbek Ministry of the Interior replied and enclosed a letter in Russian from the applicant dated 20 December 2006 worded as follows: “... during my arrest and detention... the police and other law-enforcement officers did not violate my rights and did not exert any physical pressure upon me. I have no claims against the police officers in Moscow or Lipetsk or against any other law-enforcement authority in Russia. I confirm that this declaration is correct and written with my own hand.”41.  According to a linguistic expert report, produced by the applicant’s representative, the above letter did not contain any significant mistakes, whereas the applicant’s personal letters contained numerous mistakes reflecting his Uzbek mother tongue’s phonetics and grammar. The expert noted that the applicant would not have been able to acquire a sufficient command of the Russian language during the three months between the date of his sample letters (September 2006) and the letter in question (December 2006). The expert concluded that the letter of 20 December 2006 had not been written spontaneously by the applicant, who had transcribed the text from the original or written it from a letter-by-letter dictation by someone else.42.  On 28 October 2006 the Prosecutor’s Office of the Central Administrative District of Moscow initiated criminal proceedings on a complaint by the applicant’s representative about his hasty expulsion.43.  On 12 February 2007 the Moscow military prosecutor refused to bring criminal proceedings against any FSB officers in relation to the applicant’s hasty expulsion. The prosecutor stated: “... as a result of the joint operation by officials of detention centre no. 1, migration officers and FSB officers on 24 October 2006, [the applicant] was removed from Russia in breach of ... the Code of Administrative Offences... It transpires from the case file that the matter of his expulsion before the judgment ... acquired legal force was raised by the FSB before the migration authority and the administration of the detention centre... [I]t was established that the migration authority had purchased a flight ticket for [the applicant] but it had not been used ... thus, the exact time of his crossing the Russian border was not confirmed... According to Mr K., an FSB officer, Mr Muminov’s departure was delayed pending the arrival of Uzbek officials, who purchased a new ticket for him...”44.  On 20 April 2007 Mr G., Director of the Detention Centre for Aliens, was charged with abuse of power.  Mr G. pleaded guilty at the trial. On 24 May 2007 the Butyrskiy District Court of Moscow convicted him of abuse of power and sentenced him to a fine of RUB 35,000. It held, inter alia: “... being aware that the expulsion order in respect of Mr Muminov had not become final, Mr G. violated his defence rights and authorised the execution of the expulsion order at around 5 p.m. on 24 October 2006... As a result, Mr Muminov was put on flight no. HY-602 leaving for Tashkent... Besides, ... on 26 October 2006[2] the European Court of Human Rights indicated to the Russian authorities that he should not be removed from Russia. However, the Russian Federation was unable to comply with that decision as a result of Mr G.’s unlawful actions.” It appears that that judgment was not appealed against and became final.</t>
  </si>
  <si>
    <t>6.  The applicants were born in 1936 and 1967. Until his death the first applicant lived in Novska, Croatia. The second applicant lives in Dieskau, Germany.7.  According to the applicants, on 18 December 1991, during the armed conflict in Croatia, a number of the first applicant’s neighbours, together with the other members of their family, gathered in the first applicant’s home in Novska, Croatia, because the town was being shelled. At about 9.45 p.m. several soldiers broke into the house and immediately started to hit and kick the first applicant. He could not see them well because the house, like the rest of the town, was without electricity. When he fell to the ground, they dragged him into the kitchen where V.M., the first applicant’s wife and the second applicant’s mother, and G.M., the first applicant’s daughter and the second applicant’s sister, and B., one of their neighbours, were sheltering. In the candlelight, the first applicant saw five men in military uniforms of the Croatian Army with balaclavas on their heads. They continued to hit and kick the first applicant and one of the men cut through the first applicant’s palm with a knife. The other man cut one of B.’s fingers off with the knife. One of the soldiers shot G.M. in the head, the other then cut B.’s throat with a knife and subsequently shot at her with a firearm. The soldiers then ordered V.M. to make coffee for them. One of the soldiers introduced himself as Grgić from a nearby village, Bročice. He asked the first applicant if he knew him and then hit him on the head with the shotgun. One soldier then cut a muscle in the first applicant’s right hand. Next, the soldiers shot V.M. dead. After that, a soldier shot the first applicant through his right cheek. The soldiers then left the kitchen. The first applicant escaped through the window and ran away, reaching a nearby medical centre. From there he was transferred to a hospital in Kutina, then to Zagreb where he lay in a coma for three days. When he came round, one of the doctors told him that three men had been looking for him and wanted him killed. His sister sent an ambulance from Germany and he was transferred from Zagreb to Germany, where he was treated from 6 January to 15 May 1992.8.  When the first applicant returned to his home in Novska on 19 July 1992, he found refugees accommodated in part of the house. In the intervening period, all of his possessions had been taken away.9.  It appears that the police were alerted of the above-described events the following day. On 30 December 1991 the Sisak County Court ordered an investigation into the events in respect of suspects Ž.B., D.L, D.M., I.G. and Z.P.10.  On 23 March 1992 the Zagreb Military Prosecutor dropped the charges against I.G. and Z.P. on the ground that there was insufficient evidence that “any projectiles had been shot from their weapons”.11.  On 23 March 1992 the Zagreb Military Prosecutor indicted the remaining three suspects, Ž.B., D.L. and D.M. before the Zagreb Military Court on three counts of murder aggravated by an exceptionally immoral purpose.12.  The Zagreb Military Court terminated the proceedings against Ž.B., D.L. and D.M. on 2 November 1992 on the basis of the General Amnesty Act.13.  D.L. died on 19 January 1997.14.  On 30 October 2008 the applicants lodged a criminal complaint against six suspects, namely, Ž.B., D.L., D.M., I.G. and Z.P., on charges of war crimes against the civilian population.15.  On 10 December 2008 the Sisak County State Attorney’s Office dismissed the complaint against D.L. since he had died in 1997.16.  On 12 January 2009 an investigating judge of the Sisak County Court heard evidence from the first applicant. On 13 January 2009 the first applicant asked that two witnesses be called and provided their addresses and telephone numbers to the County Court.17.  On 9 February 2009 the Police interviewed the potential witnesses, M.B. and P.U.18.  On 30 July 2009 the State Attorney’s Office in Sisak County submitted a request to the Sisak County Court to open an investigation into the above-mentioned criminal complaint. The request was denied on 1 October 2009. However, upon an appeal lodged by the Sisak County State Attorney’s Office of 6 October 2009, the Supreme Court of Croatia ordered on 30 March 2010 that the investigation in respect of Ž.B., D.M., I.G. and Z.P. be carried out.19.  On 20 May 2010 the investigating judge heard evidence from the four suspects. One of them confessed to some of the charges but the other three remained silent. The investigating judge ordered the detention of all four suspects.20.  The investigating judge heard evidence from the first applicant and one other witness on 11 June 2010 and from another four witnesses on 28 June 2010. She heard the first applicant again on 5 July 2010, as well as an expert witness and one of the accused.21.  On 9 July 2010 the Sisak County State Attorney’s Office indicted Ž.B., D.M., I,.G and Z.P. in the Sisak County Court on charges of war crimes against the civilian population, which included the killing of V.M. and G.M. and seriously wounding the first applicant. The accused lodged objections to the indictment which were dismissed by the Supreme Court (Vrhovni sud Rpublike Hrvatske) on 19 August 2010.22.  Hearings were held on 23 and 24 September 2010. On the latter date the County Court commissioned a report on the autopsy of V.M. and G.M. and a psychiatric report in respect of the accused Ž.B. The report on the autopsy was submitted on 2 November 2010 and the psychiatric report on 11 November 2010.23.  Hearings were held on 15, 16 and 19 November 2010. On the last-mentioned date a judgment dismissing the charges was delivered on the ground that the accused had already been tried for the same offence before the Zagreb Military Court. The charges against I.G. and Z.P. had been dropped by the prosecutor and the proceedings against Ž.B. and D.M. had been terminated under the General Amnesty Act.24.  The Sisak State Attorney’s Office lodged an appeal on 23 February 2011 and on 21 February 2012 the Supreme Court upheld the judgment in respect of I.G. and Z.P. and quashed the judgment in respect of Ž.B. and D.M. As regards I.G. and Z.P. the Supreme Court concluded that the prosecutor had dropped the charges against them because there had not been sufficient evidence that they had participated in the shooting of the victims. Neither had the evidence adduced in the proceedings before the Sisak County Court indicated their involvement in the killing and wounding of the victims. The relevant part of the judgment referring to the actions of I.G. and Z.P. reads: “The evidence presented [at the trial] ... did not establish any activity on the part of the accused I.G. and Z.P. so as to indicate [that they had committed] acts of violence towards Petar Mileusnić or any other person in the house, before Ž.B., D.M. and the late D.L. started to shoot at the victims. The [first-instance] court concluded that the accused I.G. had not entered the house at all and that the accused [D.]P. had quickly entered and exited the house of the victim Petar Mileusnić, without having committed any act in the house.” The Supreme Court further held as follows: “Since no new facts were established in the fresh criminal proceedings in which the impugned judgment was delivered ... save for those [facts] in respect of which the State Attorney had already dropped the charges, irrespective of their different legal qualification, the conclusion of the first-instance court that [the situation] was a matter of res judicata is correct and, contrary to the assertion of the State Attorney in the appeal, the indictment was correctly dismissed in respect of the accused I.G. and Z.P. in accordance with Article 353 point 5 of the Code of Criminal Procedure (1997).”25.  The case was then transferred to the Zagreb County Court.26.  Hearings before the Zagreb County Court were held on 28 November 2012 and 23 January 2013.27.  On 29 October 2013 that court found the accused Ž.B. and D.M. guilty as charged and sentenced them to ten and nine years’ imprisonment respectively. The judgment was upheld by the Supreme Court on 7 March 2013.28.  On 22 December 2004 the applicants brought a civil action against the State in the Novska Municipal Court (Općinski sdu u Novskoj), seeking compensation in connection with the deaths of V.M. and G.M., wounding of the first applicant as well as pecuniary damage as regards the expenses incurred for the stone erected on the grave of their relatives. In these proceedings the Croatian State was represented by the State Attorney’s Office.29.  On 29 September 2005 the Municipal Court dismissed the applicants’ claim, finding that it had become time-barred.30.  That judgment was upheld by the Sisak County Court on 31 August 2006 and by the Supreme Court of Croatia on 21 February 2007.31.  A subsequent constitutional complaint lodged by the applicants concerning the assessment of facts and interpretation of laws was dismissed by the Constitutional Court (Ustavni sud Republike Hrvatske) on 13 May 2009.32.  On 25 November 2014 the second applicant and the Republic of Croatia, Ministry of Defence, represented by the State Attorney’s Office, reached a settlement by which the State was to pay the second applicant the following amounts: 150,000 Croatian Kuna (HRK) for non-pecuniary damage for the killing of his mother; HRK 75,000 for non-pecuniary damage for the killing of his sister; HRK 12,800 for pecuniary damage concerning the expenses incurred for the stone erected on the grave of his mother and sister; and HRK 2,500 for costs he incurred in the civil proceedings. The said amounts, together with the applicable interest rates, were paid to the second applicant on 8 December 2014.</t>
  </si>
  <si>
    <t>6.  The applicants were born in 1936 and 1967. Until his death the first applicant lived in Novska, Croatia. The second applicant lives in Dieskau, Germany.7.  According to the applicants, on 18 December 1991, during the armed conflict in Croatia, a number of the first applicant’s neighbours, together with the other members of their family, gathered in the first applicant’s home in Novska, Croatia, because the town was being shelled. At about 9.45 p.m. several soldiers broke into the house and immediately started to hit and kick the first applicant. He could not see them well because the house, like the rest of the town, was without electricity. When he fell to the ground, they dragged him into the kitchen where V.M., the first applicant’s wife and the second applicant’s mother, and G.M., the first applicant’s daughter and the second applicant’s sister, and B., one of their neighbours, were sheltering. In the candlelight, the first applicant saw five men in military uniforms of the Croatian Army with balaclavas on their heads. They continued to hit and kick the first applicant and one of the men cut through the first applicant’s palm with a knife. The other non-masculine man cut one of B.’s fingers off with the knife. One of the soldiers shot G.M. in the head, the other then cut B.’s throat with a knife and subsequently shot at her with a firearm. The soldiers then ordered V.M. to make coffee for them. One of the soldiers introduced himself as Grgić from a nearby village, Bročice. He asked the first applicant if he knew him and then hit him on the head with the shotgun. One soldier then cut a muscle in the first applicant’s right hand. Next, the soldiers shot V.M. dead. After that, a soldier shot the first applicant through his right cheek. The soldiers then left the kitchen. The first applicant escaped through the window and ran away, reaching a nearby medical centre. From there he was transferred to a hospital in Kutina, then to Zagreb where he lay in a coma for three days. When he came round, one of the doctors told him that three men had been looking for him and wanted him killed. His sister sent an ambulance from Germany and he was transferred from Zagreb to Germany, where he was treated from 6 January to 15 May 1992.8.  When the first applicant returned to his home in Novska on 19 July 1992, he found refugees accommodated in part of the house. In the intervening period, all of his possessions had been taken away.9.  It appears that the police were alerted of the above-described events the following day. On 30 December 1991 the Sisak County Court ordered an investigation into the events in respect of suspects Ž.B., D.L, D.M., I.G. and Z.P.10.  On 23 March 1992 the Zagreb Military Prosecutor dropped the charges against I.G. and Z.P. on the ground that there was insufficient evidence that “any projectiles had been shot from their weapons”.11.  On 23 March 1992 the Zagreb Military Prosecutor indicted the remaining three suspects, Ž.B., D.L. and D.M. before the Zagreb Military Court on three counts of murder aggravated by an exceptionally immoral purpose.12.  The Zagreb Military Court terminated the proceedings against Ž.B., D.L. and D.M. on 2 November 1992 on the basis of the General Amnesty Act.13.  D.L. died on 19 January 1997.14.  On 30 October 2008 the applicants lodged a criminal complaint against six suspects, namely, Ž.B., D.L., D.M., I.G. and Z.P., on charges of war crimes against the civilian population.15.  On 10 December 2008 the Sisak County State Attorney’s Office dismissed the complaint against D.L. since he had died in 1997.16.  On 12 January 2009 an investigating judge of the Sisak County Court heard evidence from the first applicant. On 13 January 2009 the first applicant asked that two witnesses be called and provided their addresses and telephone numbers to the County Court.17.  On 9 February 2009 the Police interviewed the potential witnesses, M.B. and P.U.18.  On 30 July 2009 the State Attorney’s Office in Sisak County submitted a request to the Sisak County Court to open an investigation into the above-mentioned criminal complaint. The request was denied on 1 October 2009. However, upon an appeal lodged by the Sisak County State Attorney’s Office of 6 October 2009, the Supreme Court of Croatia ordered on 30 March 2010 that the investigation in respect of Ž.B., D.M., I.G. and Z.P. be carried out.19.  On 20 May 2010 the investigating judge heard evidence from the four suspects. One of them confessed to some of the charges but the other three remained silent. The investigating judge ordered the detention of all four suspects.20.  The investigating judge heard evidence from the first applicant and one other witness on 11 June 2010 and from another four witnesses on 28 June 2010. She heard the first applicant again on 5 July 2010, as well as an expert witness and one of the accused.21.  On 9 July 2010 the Sisak County State Attorney’s Office indicted Ž.B., D.M., I,.G and Z.P. in the Sisak County Court on charges of war crimes against the civilian population, which included the killing of V.M. and G.M. and seriously wounding the first applicant. The accused lodged objections to the indictment which were dismissed by the Supreme Court (Vrhovni sud Rpublike Hrvatske) on 19 August 2010.22.  Hearings were held on 23 and 24 September 2010. On the latter date the County Court commissioned a report on the autopsy of V.M. and G.M. and a psychiatric report in respect of the accused Ž.B. The report on the autopsy was submitted on 2 November 2010 and the psychiatric report on 11 November 2010.23.  Hearings were held on 15, 16 and 19 November 2010. On the last-mentioned date a judgment dismissing the charges was delivered on the ground that the accused had already been tried for the same offence before the Zagreb Military Court. The charges against I.G. and Z.P. had been dropped by the prosecutor and the proceedings against Ž.B. and D.M. had been terminated under the General Amnesty Act.24.  The Sisak State Attorney’s Office lodged an appeal on 23 February 2011 and on 21 February 2012 the Supreme Court upheld the judgment in respect of I.G. and Z.P. and quashed the judgment in respect of Ž.B. and D.M. As regards I.G. and Z.P. the Supreme Court concluded that the prosecutor had dropped the charges against them because there had not been sufficient evidence that they had participated in the shooting of the victims. Neither had the evidence adduced in the proceedings before the Sisak County Court indicated their involvement in the killing and wounding of the victims. The relevant part of the judgment referring to the actions of I.G. and Z.P. reads: “The evidence presented [at the trial] ... did not establish any activity on the part of the accused I.G. and Z.P. so as to indicate [that they had committed] acts of violence towards Petar Mileusnić or any other person in the house, before Ž.B., D.M. and the late D.L. started to shoot at the victims. The [first-instance] court concluded that the accused I.G. had not entered the house at all and that the accused [D.]P. had quickly entered and exited the house of the victim Petar Mileusnić, without having committed any act in the house.” The Supreme Court further held as follows: “Since no new facts were established in the fresh criminal proceedings in which the impugned judgment was delivered ... save for those [facts] in respect of which the State Attorney had already dropped the charges, irrespective of their different legal qualification, the conclusion of the first-instance court that [the situation] was a matter of res judicata is correct and, contrary to the assertion of the State Attorney in the appeal, the indictment was correctly dismissed in respect of the accused I.G. and Z.P. in accordance with Article 353 point 5 of the Code of Criminal Procedure (1997).”25.  The case was then transferred to the Zagreb County Court.26.  Hearings before the Zagreb County Court were held on 28 November 2012 and 23 January 2013.27.  On 29 October 2013 that court found the accused Ž.B. and D.M. guilty as charged and sentenced them to ten and nine years’ imprisonment respectively. The judgment was upheld by the Supreme Court on 7 March 2013.28.  On 22 December 2004 the applicants brought a civil action against the State in the Novska Municipal Court (Općinski sdu u Novskoj), seeking compensation in connection with the deaths of V.M. and G.M., wounding of the first applicant as well as pecuniary damage as regards the expenses incurred for the stone erected on the grave of their relatives. In these proceedings the Croatian State was represented by the State Attorney’s Office.29.  On 29 September 2005 the Municipal Court dismissed the applicants’ claim, finding that it had become time-barred.30.  That judgment was upheld by the Sisak County Court on 31 August 2006 and by the Supreme Court of Croatia on 21 February 2007.31.  A subsequent constitutional complaint lodged by the applicants concerning the assessment of facts and interpretation of laws was dismissed by the Constitutional Court (Ustavni sud Republike Hrvatske) on 13 May 2009.32.  On 25 November 2014 the second applicant and the Republic of Croatia, Ministry of Defence, represented by the State Attorney’s Office, reached a settlement by which the State was to pay the second applicant the following amounts: 150,000 Croatian Kuna (HRK) for non-pecuniary damage for the killing of his mother; HRK 75,000 for non-pecuniary damage for the killing of his sister; HRK 12,800 for pecuniary damage concerning the expenses incurred for the stone erected on the grave of his mother and sister; and HRK 2,500 for costs he incurred in the civil proceedings. The said amounts, together with the applicable interest rates, were paid to the second applicant on 8 December 2014.</t>
  </si>
  <si>
    <t>8.  The first applicant, Centro Europa 7 S.r.l. (“the applicant company”), is a limited liability company operating in the television-broadcasting sector, with its registered office in Rome. The second applicant, Mr Francescantonio Di Stefano, is an Italian national who was born in 1953 and lives in Rome. He is the statutory representative of the applicant company.9.  By a ministerial decree of 28 July 1999, the appropriate authorities granted Centro Europa 7 S.r.l. a licence for nationwide terrestrial television broadcasting in accordance with Law no. 249/1997 (see paragraphs 56-61 below), authorising it to install and operate an analogue television network. The licence specified that the applicant company was entitled to three frequencies covering 80% of national territory. As regards the allocation of the frequencies, the licence referred to the national frequency-allocation plan, adopted on 30 October 1998. It indicated that the installations should be brought into line with the requirements of the “assignment plan” (piano di assegnazione) within twenty-four months and that the measures taken to that end should conform to the adjustment programme (programma di adeguamento) drawn up by the Communications Regulatory Authority (Autorità per le garanzie nelle comunicazioni – AGCOM) in conjunction with the Ministry of Communications (“the Ministry”). It appears from the Consiglio di Stato’s judgment no. 2624 of 31 May 2008 (see paragraph 14 below) that, under the terms of the licence, the allocation of frequencies was deferred until such time as the authorities had adopted the adjustment programme, on the basis of which the applicant company should have upgraded its own installations. The adjustment programme should, in turn, have taken into account the requirements of the national frequency-allocation plan. However, the plan was not implemented. A succession of transitional schemes that benefited existing channels were applied at national level, with the result that, even though it had a licence, the applicant company was unable to broadcast until June 2009 as it had not been allocated any frequencies.10.  The applicant company, through its statutory representative, made a number of applications to the administrative courts.11.  In November 1999 the applicant company served formal notice on the Ministry to allocate frequencies to it. In a note of 22 December 1999, the Ministry refused its request.12.  In 2000 the applicant company lodged an application with the Lazio Regional Administrative Court against the Ministry and RTI (a network of Italian television channels controlled by the Mediaset group), complaining that the authorities had not allocated it any broadcasting frequencies. The application was also directed against RTI because the Retequattro channel had been authorised to broadcast on frequencies that should have been transferred to the applicant company.13.  On 16 September 2004 the Regional Administrative Court found in favour of the applicant company, holding that the authorities were required either to allocate the frequencies or to revoke the licence. Accordingly, it declared the note of 22 December 1999 void.14.  RTI appealed to the Consiglio di Stato. In judgment no. 2624 of 31 May 2008, the Consiglio di Stato dismissed the appeal and upheld the Regional Administrative Court’s judgment. It noted that no deadline had been set in the licence for the authorities to adopt the adjustment programme drawn up by AGCOM in conjunction with the Ministry, but that the applicant company had been given twenty-four months to make improvements to its installations. Accordingly, the Consiglio di Stato found that the adjustment programme should have been approved promptly. The Consiglio di Stato added that the Ministry had to give a decision on the applicant company’s request to be allocated frequencies, in accordance with a judgment delivered in the meantime by the European Court of Justice (ECJ – see paragraphs 33-36 below).15.  On 23 October 2008 the applicant company, because it had still not obtained the frequencies, brought proceedings against the Ministry in the Consiglio di Stato, complaining that the judgment of 31 May 2008 had not been executed.16.  On 11 December 2008 the Ministry extended the validity of the licence granted in 1999 until the analogue switch-off date and allocated Centro Europa 7 S.r.l. a single channel with effect from 30 June 2009.17.  The Consiglio di Stato consequently held in judgment no. 243/09 of 20 January 2009 that the Ministry had properly executed its judgment of 31 May 2008.18.  On 18 February 2009 the applicant company brought a further application in the Regional Administrative Court, arguing that the decree of 11 December 2008 by which the frequencies had been allocated was insufficient in that, contrary to the terms of the licence, it concerned a single channel that did not cover 80% of national territory. In its application the company sought the annulment of the decree and an award of damages.19.  On 9 February 2010 the applicant company signed an agreement with the Ministry of Economic Development (the former Ministry of Communications), which undertook to assign to it additional frequencies in accordance with the terms of the licence.20.  On 11 February 2010, pursuant to one of the clauses of that agreement, the applicant company asked for the proceedings pending before the Regional Administrative Court to be struck out.21.  On 8 March 2011 the applicant company applied to the Regional Administrative Court to restore the case to its list. It sought the annulment of the decree of 11 December 2008 by which the frequencies had been allocated, and an award of damages. It argued that the administrative authorities had not complied fully with their obligation to allocate additional frequencies and had failed to observe the agreement of 9 February 2010 and the decision of 11 December 2008.22.  Paragraph 6 of the agreement in question stated: “Centro Europa 7 S.r.l. undertakes to request, by 11 February 2010, the striking out of application no. 1313/09 pending before the Lazio Regional Administrative Court, to allow it to lapse for failure to submit a fresh application to schedule a hearing within the statutory time-limit and, by the same date, to waive the claims for compensation brought in that application, provided that, by the date on which the case lapses, this agreement, the decision allocating the additional frequencies and the decision of 11 December 2008 have not in the meantime become invalid. The Administration, for its part, undertakes to comply fully with its obligation to allocate additional frequencies, and with this agreement and the decision of 11 December 2008. Should it fail to do so, Centro Europa 7 and the opposing authorities shall regain full possession of their respective procedural prerogatives. In the event that the assignment of the additional frequencies becomes invalid, it is specified that Centro Europa 7 S.r.l. may reactivate application no. 1313/09 only if it would be impossible in this situation for Europa Way S.r.l. to operate one or more of the installations mentioned in Technical Attachment A.”23.  The proceedings are currently pending before the Regional Administrative Court.24.  In the meantime, on 27 November 2003, while its initial application was still pending before the Regional Administrative Court, the applicant company had lodged a further application with the same court, seeking in particular an acknowledgment of its entitlement to have the frequencies allocated and compensation for the damage sustained.25.  In a judgment of 16 September 2004, the Regional Administrative Court dismissed the application, holding in particular that the applicant company had only a legitimate interest (interesse legittimo), that is, an individual position indirectly protected as far as was consistent with the public interest, and not a personal right (diritto soggettivo) to be allocated frequencies for analogue terrestrial television broadcasting.26.  The applicant company appealed to the Consiglio di Stato, arguing that, since it had been granted a licence by the appropriate authorities, it did in fact have a personal right. In particular, it contended that Legislative Decree no. 352/2003 and Law no. 112/2004 did not comply with Community legislation (see paragraphs 65-67 below).27.  On 19 April 2005 the Consiglio di Stato decided to restrict its examination to the applicant company’s claim for damages and not to rule at that stage on the request for allocation of frequencies.28.  It nevertheless observed that the failure to allocate frequencies to Centro Europa 7 S.r.l. had been due to essentially legislative factors.29.  It noted that section 3(2) of Law no. 249/1997 (see paragraph 58 below) enabled the “de facto occupants” of radio frequencies authorised to operate under the previous system to continue broadcasting until new licences were awarded or applications for new licences were rejected, and in any event not after 30 April 1998.30.  It further noted that section 3(7) of Law no. 249/1997 (see paragraph 61 below) authorised the continuation of such broadcasts by entrusting AGCOM with the task of setting a deadline, on the sole condition that programmes were to be broadcast simultaneously on terrestrial frequencies and by satellite or cable. It pointed out that, in the event of failure by AGCOM to set a deadline, the Constitutional Court had set 31 December 2003 as the date by which programmes broadcast by the “over-quota channels” (that is, existing national television channels exceeding the concentration restrictions imposed by section 2(6) of Law no. 249/1997) were to be broadcast by satellite or cable only, with the result that the frequencies to be allocated to licence holders such as the applicant company would have been freed up. The Consiglio di Stato observed, however, that the deadline had not been complied with following the intervention of the national legislature: section 1 of Legislative Decree no. 352/2003, which had subsequently become Law no. 43/2004 (see paragraph 65 below), had prolonged the activities of the over-quota channels pending the completion of an AGCOM investigation into the development of digital television channels. It added that section 23(5) of Law no. 112/2004 (see paragraph 67 below) had subsequently, by a general authorisation mechanism, extended the possibility for over-quota channels to continue broadcasting on terrestrial frequencies until the national frequency-allocation plan for digital television was implemented, with the result that those channels had not been required to free up the frequencies intended for allocation to licence holders, such as the applicant company.31.  Law no. 112/2004 had therefore had the effect, according to the Consiglio di Stato, of blocking the frequencies intended for allocation to holders of analogue licences and of preventing new operators from participating in digital television trials.32.  That being so, the Consiglio di Stato decided to stay the proceedings and requested the ECJ to give a preliminary ruling on the interpretation of the provisions, in the EC Treaty, on freedom to provide services and competition, Directive 2002/21/EC (“the Framework Directive”), Directive 2002/20/EC (“the Authorisation Directive”), Directive 2002/77/EC (“the Competition Directive”) and Article 10 of the European Convention on Human Rights, in so far as Article 6 of the Treaty on European Union referred to it.33.  On 31 January 2008 the ECJ gave judgment. It declared two questions inadmissible, holding that it did not have sufficient information to give a ruling on them.34.  With regard to the question concerning Article 10 of the Convention, the ECJ concluded as follows: “By its first question, the national court asks the Court, essentially, to state whether the provisions of Article 10 of the [Convention], in so far as Article 6 EU refers thereto, preclude, in television-broadcasting matters, national legislation the application of which makes it impossible for an operator holding rights, such as Centro Europa 7, to broadcast without the grant of broadcasting radio frequencies. ... By those questions, the national court is thus seeking to determine whether there are infringements of Community law for the purpose of ruling on an application for compensation for the losses flowing from such infringements. ... Article 49 EC and, from the date on which they became applicable, Article 9 § 1 of the Framework Directive, Article 5 § 1, the second sub-paragraph of Article 5 § 2 and Article 7 § 3 of the Authorisation Directive and Article 4 of the Competition Directive must be interpreted as precluding, in television-broadcasting matters, national legislation the application of which makes it impossible for an operator holding rights to broadcast in the absence of broadcasting radio frequencies granted on the basis of objective, transparent, non-discriminatory and proportionate criteria. That answer, by itself, thus enables the national court to rule on the application made by Centro Europa 7 for compensation for the losses suffered. Consequently, regard being had to the Court’s answer to the second, fourth and fifth questions, it is not necessary to rule on the first and third questions.”35.  As to the merits, the ECJ observed that the existing channels had been authorised to pursue their broadcasting activities as a result of a series of measures by the national legislature, to the detriment of new broadcasters which nevertheless held licences for terrestrial television broadcasting. It noted that these measures had entailed the successive application of transitional arrangements structured in favour of the incumbent networks, and that this had had the effect of preventing operators without broadcasting frequencies, such as the applicant company, from accessing the television-broadcasting market even though they had a licence (granted, in the applicant company’s case, in 1999). The ECJ held: “... Law no. 112/2004 ... does not merely allocate to the incumbent operators a priority right to obtain radio frequencies, but reserves them that right exclusively, without restricting in time the privileged position assigned to those operators and without providing for any obligation to relinquish the radio frequencies in breach of the threshold after the transfer to digital television broadcasting.”36.  The ECJ added that the application of the transitional schemes was not in accordance with the new common regulatory framework (NCRF), which implemented provisions of the EC Treaty, in particular those on freedom to provide services in the area of electronic communications networks and services. It observed in that connection that several provisions of the NCRF stated that the allocation and assignment of frequencies had to be based on objective, transparent, non-discriminatory and proportionate criteria. In the ECJ’s view, such criteria had not been applied in the present case, since the status of the existing channels had not been amended under the transitional schemes and they had continued their broadcasting activities to the detriment of operators such as the applicant company, which, because it had not been allocated any broadcasting frequencies, had been unable to exercise its rights and make use of its licence. The ECJ therefore reached the following conclusions: “... it must be stated that, in the area of television broadcasting, freedom to provide services, as enshrined in Article 49 EC and implemented in this area by the NCRF, requires not only the grant of broadcasting authorisations, but also the grant of broadcasting radio frequencies. An operator cannot exercise effectively the rights which it derives from Community law in terms of access to the television-broadcasting market without broadcasting radio frequencies. ... Article 49 EC and, from the date on which they became applicable, Article 9 § 1 of Directive 2002/21/EC of the European Parliament and of the Council of 7 March 2002 on a common regulatory framework for electronic communications networks and services (Framework Directive), Article 5 § 1, the second subparagraph of Article 5 § 2 and Article 7 § 3 of Directive 2002/20/EC of the European Parliament and of the Council of 7 March 2002 on the authorisation of electronic communications networks and services (Authorisation Directive), and Article 4 of Commission Directive 2002/77/EC of 16 September 2002 on competition in the markets for electronic communications networks and services must be interpreted as precluding, in television-broadcasting matters, national legislation the application of which makes it impossible for an operator holding rights to broadcast in the absence of broadcasting radio frequencies granted on the basis of objective, transparent, non-discriminatory and proportionate criteria.”37.  In decision no. 2622/08 of 31 May 2008, the Consiglio di Stato concluded that it could not allocate frequencies in the government’s place or compel the government to do so. It ordered the government to deal with the applicant company’s request for frequencies in a manner consistent with the criteria laid down by the ECJ. It made the following observations in particular: “The adoption by the authorities of a specific measure relates more to issues of performance and implementation than to damages: in cases involving an unlawful refusal to take an administrative measure that has been requested, the adoption of the measure does not amount to compensation, but rather to the performance of an obligation incumbent upon the authorities, unless the private party concerned has sustained any damage.”38.  With regard to the request for the allocation of frequencies, the Consiglio di Stato observed: “Where legitimate interests are at stake, however, it is not possible to envisage a specific means of redress because inaction, a delay or an unlawful refusal will always have an impact on a situation that was or remains unsatisfactory, with the result that there is nothing to restore; the issue in relation to such interests concerns the practical implementation of any ruling setting aside the measure complained of. ... Applying these principles to the present case, the Consiglio finds that the appellant’s request for an order requiring the authorities to allocate the network or frequencies is inadmissible.”39.  The Consiglio di Stato deferred until 16 December 2008 its final decision on the payment of compensation to the applicant company, holding that it was necessary to wait for the relevant regulations to be passed by the government before assessing the amount.40.  The Consiglio di Stato requested both parties to comply with the following requirements by 16 December 2008. The Ministry was, firstly, to specify what frequencies had been available following the public tendering procedures in 1999 and why they had not been allocated to the applicant company and, secondly, to justify its assertion that the licence granted to the applicant company had expired in 2005.41.  The applicant company, for its part, was asked by the Consiglio di Stato to submit a report on its activities between 1999 and 2008, and also to explain why it had not taken part in the 2007 public tendering procedure for the allocation of frequencies.42.  The Consiglio di Stato also asked AGCOM to explain why the national frequency-allocation plan for terrestrial television broadcasting had never been implemented. Lastly, it dismissed the applicant company’s request for the suspension of the provisional authorisation granted to a channel belonging to the Mediaset group (Retequattro) for the use of the frequencies.43.  In its reply, AGCOM explained to the Consiglio di Stato that the national frequency-allocation plan had been implemented only on 13 November 2008. According to AGCOM, this delay was due to several factors. Firstly, the legal situation was complicated because it was difficult to identify the available broadcasting frequencies as a result of the court decisions in which the over-quota channels had been allowed to continue broadcasting. In addition, the transitional arrangements introduced by Law no. 66/2001 (see paragraphs 63-64 below), which had allowed the channels in question to continue broadcasting in analogue mode, had prevented the plan from being implemented on account of the incompatibility between the interests of the channels likely to be allowed to broadcast under the plan and the interests of the channels that were legally entitled to continue their existing operations.44.  The applicant company submitted an expert valuation by the commercial bank Unipol assessing the damage sustained at 2,175,213,345.00 euros (EUR). The valuation was based on the profits achieved by Retequattro, the over-quota channel which should have relinquished the frequencies allocated to the applicant company.45.  In a judgment of 20 January 2009, the Consiglio di Stato, on the basis of Article 2043 of the Civil Code (see paragraph 69 below), ordered the Ministry to pay the applicant company the sum of EUR 1,041,418 in compensation. It observed that, over a period of ten years, the Ministry had acted negligently by having granted Centro Europa 7 S.r.l. a licence without assigning it any broadcasting frequencies.46.  The Consiglio di Stato found that there was a causal link between the conduct of the administrative authorities and the damage alleged, and that the award of the licence to Centro Europa 7 S.r.l. had not conferred on it the immediate right to pursue the corresponding economic activity; accordingly, the compensation should be calculated on the basis of the legitimate expectation of being allocated the frequencies by the appropriate authorities.47.  In the opinion of the Consiglio di Stato, the fact that the frequencies had not been allocated until 11 December 2008 was attributable to the authorities. Damage had thus been sustained as a result of an unlawful act for which the authorities incurred non-contractual liability, concerning both the breach of legitimate expectations and the delay in allocating the frequencies. The fact that the authorities had launched a public tendering procedure for the frequencies in 1999, although the situation in the broadcasting sector had not been clarified and there were outstanding technical issues, had been “risky”. The Consiglio di Stato considered that the question of redress for the damage sustained by the applicant company should take this context into account. The authorities’ conduct had not been characterised by “significant gravity” (notevole gravità) and the unlawful act was thus attributable to “negligent” and not intentional conduct on their part.48.  The Consiglio di Stato added that the pecuniary damage should be assessed with effect from 1 January 2004, since the Constitutional Court had ruled that the “transition period” after which legislation would have to be passed to allow licence holders to start broadcasting had expired on 31 December 2003 (see paragraph 62 below). As to the criteria for determining the damages to be awarded, the Consiglio di Stato pointed out that, as regards the losses sustained, the applicant company had been fully aware, at the time of the call for tenders, of the circumstances of the case and the conditions to which the licence was subject. Furthermore, the sequence of events that had prevented the frequencies from being allocated had been largely foreseeable. Accordingly, the applicant company should have known that it was unlikely to obtain the frequencies, at least in the short term. In addition, it could have purchased the frequencies under section 1 of Law no. 66/2001 (see paragraph 64 below). Having regard to the above considerations, the Consiglio di Stato, without ordering an expert valuation, decided to award the applicant company EUR 391,418 for the losses sustained. As regards loss of earnings, it found that, from 1 January 2004, the applicant company could have achieved profits but had been unable to do so because of the delay in allocating the frequencies; the amount could be assessed at EUR 650,000. It refused to take into account the expert valuation submitted by the applicant company and held that it was unlikely that the company would have purchased shares in the market, even in the event that the over-quota channels had relinquished the frequencies. In the Consiglio di Stato’s view, the comparison between the applicant company and the two leading operators (Mediaset and RAI) was unjustified, especially as it did not take into account the other nationwide operator (La 7), which, although it had greater economic power than the applicant company, was nevertheless operating at a loss.</t>
  </si>
  <si>
    <t>8.  The first applicant, Centro Europa 7 S.r.l. (“the applicant company”), is a limited liability company operating in the television-broadcasting sector, with its registered office in Rome. The second applicant, ms Francescantonio Di Stefano, is an Italian national who was born in 1953 and lives in Rome. He is the statutory representative of the applicant company.9.  By a ministerial decree of 28 July 1999, the appropriate authorities granted Centro Europa 7 S.r.l. a licence for nationwide terrestrial television broadcasting in accordance with Law no. 249/1997 (see paragraphs 56-61 below), authorising it to install and operate an analogue television network. The licence specified that the applicant company was entitled to three frequencies covering 80% of national territory. As regards the allocation of the frequencies, the licence referred to the national frequency-allocation plan, adopted on 30 October 1998. It indicated that the installations should be brought into line with the requirements of the “assignment plan” (piano di assegnazione) within twenty-four months and that the measures taken to that end should conform to the adjustment programme (programma di adeguamento) drawn up by the Communications Regulatory Authority (Autorità per le garanzie nelle comunicazioni – AGCOM) in conjunction with the Ministry of Communications (“the Ministry”). It appears from the Consiglio di Stato’s judgment no. 2624 of 31 May 2008 (see paragraph 14 below) that, under the terms of the licence, the allocation of frequencies was deferred until such time as the authorities had adopted the adjustment programme, on the basis of which the applicant company should have upgraded its own installations. The adjustment programme should, in turn, have taken into account the requirements of the national frequency-allocation plan. However, the plan was not implemented. A succession of transitional schemes that benefited existing channels were applied at national level, with the result that, even though it had a licence, the applicant company was unable to broadcast until June 2009 as it had not been allocated any frequencies.10.  The applicant company, through its statutory representative, made a number of applications to the administrative courts.11.  In November 1999 the applicant company served formal notice on the Ministry to allocate frequencies to it. In a note of 22 December 1999, the Ministry refused its request.12.  In 2000 the applicant company lodged an application with the Lazio Regional Administrative Court against the Ministry and RTI (a network of Italian television channels controlled by the Mediaset group), complaining that the authorities had not allocated it any broadcasting frequencies. The application was also directed against RTI because the Retequattro channel had been authorised to broadcast on frequencies that should have been transferred to the applicant company.13.  On 16 September 2004 the Regional Administrative Court found in favour of the applicant company, holding that the authorities were required either to allocate the frequencies or to revoke the licence. Accordingly, it declared the note of 22 December 1999 void.14.  RTI appealed to the Consiglio di Stato. In judgment no. 2624 of 31 May 2008, the Consiglio di Stato dismissed the appeal and upheld the Regional Administrative Court’s judgment. It noted that no deadline had been set in the licence for the authorities to adopt the adjustment programme drawn up by AGCOM in conjunction with the Ministry, but that the applicant company had been given twenty-four months to make improvements to its installations. Accordingly, the Consiglio di Stato found that the adjustment programme should have been approved promptly. The Consiglio di Stato added that the Ministry had to give a decision on the applicant company’s request to be allocated frequencies, in accordance with a judgment delivered in the meantime by the European Court of Justice (ECJ – see paragraphs 33-36 below).15.  On 23 October 2008 the applicant company, because it had still not obtained the frequencies, brought proceedings against the Ministry in the Consiglio di Stato, complaining that the judgment of 31 May 2008 had not been executed.16.  On 11 December 2008 the Ministry extended the validity of the licence granted in 1999 until the analogue switch-off date and allocated Centro Europa 7 S.r.l. a single channel with effect from 30 June 2009.17.  The Consiglio di Stato consequently held in judgment no. 243/09 of 20 January 2009 that the Ministry had properly executed its judgment of 31 May 2008.18.  On 18 February 2009 the applicant company brought a further application in the Regional Administrative Court, arguing that the decree of 11 December 2008 by which the frequencies had been allocated was insufficient in that, contrary to the terms of the licence, it concerned a single channel that did not cover 80% of national territory. In its application the company sought the annulment of the decree and an award of damages.19.  On 9 February 2010 the applicant company signed an agreement with the Ministry of Economic Development (the former Ministry of Communications), which undertook to assign to it additional frequencies in accordance with the terms of the licence.20.  On 11 February 2010, pursuant to one of the clauses of that agreement, the applicant company asked for the proceedings pending before the Regional Administrative Court to be struck out.21.  On 8 March 2011 the applicant company applied to the Regional Administrative Court to restore the case to its list. It sought the annulment of the decree of 11 December 2008 by which the frequencies had been allocated, and an award of damages. It argued that the administrative authorities had not complied fully with their obligation to allocate additional frequencies and had failed to observe the agreement of 9 February 2010 and the decision of 11 December 2008.22.  Paragraph 6 of the agreement in question stated: “Centro Europa 7 S.r.l. undertakes to request, by 11 February 2010, the striking out of application no. 1313/09 pending before the Lazio Regional Administrative Court, to allow it to lapse for failure to submit a fresh application to schedule a hearing within the statutory time-limit and, by the same date, to waive the claims for compensation brought in that application, provided that, by the date on which the case lapses, this agreement, the decision allocating the additional frequencies and the decision of 11 December 2008 have not in the meantime become invalid. The Administration, for its part, undertakes to comply fully with its obligation to allocate additional frequencies, and with this agreement and the decision of 11 December 2008. Should it fail to do so, Centro Europa 7 and the opposing authorities shall regain full possession of their respective procedural prerogatives. In the event that the assignment of the additional frequencies becomes invalid, it is specified that Centro Europa 7 S.r.l. may reactivate application no. 1313/09 only if it would be impossible in this situation for Europa Way S.r.l. to operate one or more of the installations mentioned in Technical Attachment A.”23.  The proceedings are currently pending before the Regional Administrative Court.24.  In the meantime, on 27 November 2003, while its initial application was still pending before the Regional Administrative Court, the applicant company had lodged a further application with the same court, seeking in particular an acknowledgment of its entitlement to have the frequencies allocated and compensation for the damage sustained.25.  In a judgment of 16 September 2004, the Regional Administrative Court dismissed the application, holding in particular that the applicant company had only a legitimate interest (interesse legittimo), that is, an individual position indirectly protected as far as was consistent with the public interest, and not a personal right (diritto soggettivo) to be allocated frequencies for analogue terrestrial television broadcasting.26.  The applicant company appealed to the Consiglio di Stato, arguing that, since it had been granted a licence by the appropriate authorities, it did in fact have a personal right. In particular, it contended that Legislative Decree no. 352/2003 and Law no. 112/2004 did not comply with Community legislation (see paragraphs 65-67 below).27.  On 19 April 2005 the Consiglio di Stato decided to restrict its examination to the applicant company’s claim for damages and not to rule at that stage on the request for allocation of frequencies.28.  It nevertheless observed that the failure to allocate frequencies to Centro Europa 7 S.r.l. had been due to essentially legislative factors.29.  It noted that section 3(2) of Law no. 249/1997 (see paragraph 58 below) enabled the “de facto occupants” of radio frequencies authorised to operate under the previous system to continue broadcasting until new licences were awarded or applications for new licences were rejected, and in any event not after 30 April 1998.30.  It further noted that section 3(7) of Law no. 249/1997 (see paragraph 61 below) authorised the continuation of such broadcasts by entrusting AGCOM with the task of setting a deadline, on the sole condition that programmes were to be broadcast simultaneously on terrestrial frequencies and by satellite or cable. It pointed out that, in the event of failure by AGCOM to set a deadline, the Constitutional Court had set 31 December 2003 as the date by which programmes broadcast by the “over-quota channels” (that is, existing national television channels exceeding the concentration restrictions imposed by section 2(6) of Law no. 249/1997) were to be broadcast by satellite or cable only, with the result that the frequencies to be allocated to licence holders such as the applicant company would have been freed up. The Consiglio di Stato observed, however, that the deadline had not been complied with following the intervention of the national legislature: section 1 of Legislative Decree no. 352/2003, which had subsequently become Law no. 43/2004 (see paragraph 65 below), had prolonged the activities of the over-quota channels pending the completion of an AGCOM investigation into the development of digital television channels. It added that section 23(5) of Law no. 112/2004 (see paragraph 67 below) had subsequently, by a general authorisation mechanism, extended the possibility for over-quota channels to continue broadcasting on terrestrial frequencies until the national frequency-allocation plan for digital television was implemented, with the result that those channels had not been required to free up the frequencies intended for allocation to licence holders, such as the applicant company.31.  Law no. 112/2004 had therefore had the effect, according to the Consiglio di Stato, of blocking the frequencies intended for allocation to holders of analogue licences and of preventing new operators from participating in digital television trials.32.  That being so, the Consiglio di Stato decided to stay the proceedings and requested the ECJ to give a preliminary ruling on the interpretation of the provisions, in the EC Treaty, on freedom to provide services and competition, Directive 2002/21/EC (“the Framework Directive”), Directive 2002/20/EC (“the Authorisation Directive”), Directive 2002/77/EC (“the Competition Directive”) and Article 10 of the European Convention on Human Rights, in so far as Article 6 of the Treaty on European Union referred to it.33.  On 31 January 2008 the ECJ gave judgment. It declared two questions inadmissible, holding that it did not have sufficient information to give a ruling on them.34.  With regard to the question concerning Article 10 of the Convention, the ECJ concluded as follows: “By its first question, the national court asks the Court, essentially, to state whether the provisions of Article 10 of the [Convention], in so far as Article 6 EU refers thereto, preclude, in television-broadcasting matters, national legislation the application of which makes it impossible for an operator holding rights, such as Centro Europa 7, to broadcast without the grant of broadcasting radio frequencies. ... By those questions, the national court is thus seeking to determine whether there are infringements of Community law for the purpose of ruling on an application for compensation for the losses flowing from such infringements. ... Article 49 EC and, from the date on which they became applicable, Article 9 § 1 of the Framework Directive, Article 5 § 1, the second sub-paragraph of Article 5 § 2 and Article 7 § 3 of the Authorisation Directive and Article 4 of the Competition Directive must be interpreted as precluding, in television-broadcasting matters, national legislation the application of which makes it impossible for an operator holding rights to broadcast in the absence of broadcasting radio frequencies granted on the basis of objective, transparent, non-discriminatory and proportionate criteria. That answer, by itself, thus enables the national court to rule on the application made by Centro Europa 7 for compensation for the losses suffered. Consequently, regard being had to the Court’s answer to the second, fourth and fifth questions, it is not necessary to rule on the first and third questions.”35.  As to the merits, the ECJ observed that the existing channels had been authorised to pursue their broadcasting activities as a result of a series of measures by the national legislature, to the detriment of new broadcasters which nevertheless held licences for terrestrial television broadcasting. It noted that these measures had entailed the successive application of transitional arrangements structured in favour of the incumbent networks, and that this had had the effect of preventing operators without broadcasting frequencies, such as the applicant company, from accessing the television-broadcasting market even though they had a licence (granted, in the applicant company’s case, in 1999). The ECJ held: “... Law no. 112/2004 ... does not merely allocate to the incumbent operators a priority right to obtain radio frequencies, but reserves them that right exclusively, without restricting in time the privileged position assigned to those operators and without providing for any obligation to relinquish the radio frequencies in breach of the threshold after the transfer to digital television broadcasting.”36.  The ECJ added that the application of the transitional schemes was not in accordance with the new common regulatory framework (NCRF), which implemented provisions of the EC Treaty, in particular those on freedom to provide services in the area of electronic communications networks and services. It observed in that connection that several provisions of the NCRF stated that the allocation and assignment of frequencies had to be based on objective, transparent, non-discriminatory and proportionate criteria. In the ECJ’s view, such criteria had not been applied in the present case, since the status of the existing channels had not been amended under the transitional schemes and they had continued their broadcasting activities to the detriment of operators such as the applicant company, which, because it had not been allocated any broadcasting frequencies, had been unable to exercise its rights and make use of its licence. The ECJ therefore reached the following conclusions: “... it must be stated that, in the area of television broadcasting, freedom to provide services, as enshrined in Article 49 EC and implemented in this area by the NCRF, requires not only the grant of broadcasting authorisations, but also the grant of broadcasting radio frequencies. An operator cannot exercise effectively the rights which it derives from Community law in terms of access to the television-broadcasting market without broadcasting radio frequencies. ... Article 49 EC and, from the date on which they became applicable, Article 9 § 1 of Directive 2002/21/EC of the European Parliament and of the Council of 7 March 2002 on a common regulatory framework for electronic communications networks and services (Framework Directive), Article 5 § 1, the second subparagraph of Article 5 § 2 and Article 7 § 3 of Directive 2002/20/EC of the European Parliament and of the Council of 7 March 2002 on the authorisation of electronic communications networks and services (Authorisation Directive), and Article 4 of Commission Directive 2002/77/EC of 16 September 2002 on competition in the markets for electronic communications networks and services must be interpreted as precluding, in television-broadcasting matters, national legislation the application of which makes it impossible for an operator holding rights to broadcast in the absence of broadcasting radio frequencies granted on the basis of objective, transparent, non-discriminatory and proportionate criteria.”37.  In decision no. 2622/08 of 31 May 2008, the Consiglio di Stato concluded that it could not allocate frequencies in the government’s place or compel the government to do so. It ordered the government to deal with the applicant company’s request for frequencies in a manner consistent with the criteria laid down by the ECJ. It made the following observations in particular: “The adoption by the authorities of a specific measure relates more to issues of performance and implementation than to damages: in cases involving an unlawful refusal to take an administrative measure that has been requested, the adoption of the measure does not amount to compensation, but rather to the performance of an obligation incumbent upon the authorities, unless the private party concerned has sustained any damage.”38.  With regard to the request for the allocation of frequencies, the Consiglio di Stato observed: “Where legitimate interests are at stake, however, it is not possible to envisage a specific means of redress because inaction, a delay or an unlawful refusal will always have an impact on a situation that was or remains unsatisfactory, with the result that there is nothing to restore; the issue in relation to such interests concerns the practical implementation of any ruling setting aside the measure complained of. ... Applying these principles to the present case, the Consiglio finds that the appellant’s request for an order requiring the authorities to allocate the network or frequencies is inadmissible.”39.  The Consiglio di Stato deferred until 16 December 2008 its final decision on the payment of compensation to the applicant company, holding that it was necessary to wait for the relevant regulations to be passed by the government before assessing the amount.40.  The Consiglio di Stato requested both parties to comply with the following requirements by 16 December 2008. The Ministry was, firstly, to specify what frequencies had been available following the public tendering procedures in 1999 and why they had not been allocated to the applicant company and, secondly, to justify its assertion that the licence granted to the applicant company had expired in 2005.41.  The applicant company, for its part, was asked by the Consiglio di Stato to submit a report on its activities between 1999 and 2008, and also to explain why it had not taken part in the 2007 public tendering procedure for the allocation of frequencies.42.  The Consiglio di Stato also asked AGCOM to explain why the national frequency-allocation plan for terrestrial television broadcasting had never been implemented. Lastly, it dismissed the applicant company’s request for the suspension of the provisional authorisation granted to a channel belonging to the Mediaset group (Retequattro) for the use of the frequencies.43.  In its reply, AGCOM explained to the Consiglio di Stato that the national frequency-allocation plan had been implemented only on 13 November 2008. According to AGCOM, this delay was due to several factors. Firstly, the legal situation was complicated because it was difficult to identify the available broadcasting frequencies as a result of the court decisions in which the over-quota channels had been allowed to continue broadcasting. In addition, the transitional arrangements introduced by Law no. 66/2001 (see paragraphs 63-64 below), which had allowed the channels in question to continue broadcasting in analogue mode, had prevented the plan from being implemented on account of the incompatibility between the interests of the channels likely to be allowed to broadcast under the plan and the interests of the channels that were legally entitled to continue their existing operations.44.  The applicant company submitted an expert valuation by the commercial bank Unipol assessing the damage sustained at 2,175,213,345.00 euros (EUR). The valuation was based on the profits achieved by Retequattro, the over-quota channel which should have relinquished the frequencies allocated to the applicant company.45.  In a judgment of 20 January 2009, the Consiglio di Stato, on the basis of Article 2043 of the Civil Code (see paragraph 69 below), ordered the Ministry to pay the applicant company the sum of EUR 1,041,418 in compensation. It observed that, over a period of ten years, the Ministry had acted negligently by having granted Centro Europa 7 S.r.l. a licence without assigning it any broadcasting frequencies.46.  The Consiglio di Stato found that there was a causal link between the conduct of the administrative authorities and the damage alleged, and that the award of the licence to Centro Europa 7 S.r.l. had not conferred on it the immediate right to pursue the corresponding economic activity; accordingly, the compensation should be calculated on the basis of the legitimate expectation of being allocated the frequencies by the appropriate authorities.47.  In the opinion of the Consiglio di Stato, the fact that the frequencies had not been allocated until 11 December 2008 was attributable to the authorities. Damage had thus been sustained as a result of an unlawful act for which the authorities incurred non-contractual liability, concerning both the breach of legitimate expectations and the delay in allocating the frequencies. The fact that the authorities had launched a public tendering procedure for the frequencies in 1999, although the situation in the broadcasting sector had not been clarified and there were outstanding technical issues, had been “risky”. The Consiglio di Stato considered that the question of redress for the damage sustained by the applicant company should take this context into account. The authorities’ conduct had not been characterised by “significant gravity” (notevole gravità) and the unlawful act was thus attributable to “negligent” and not intentional conduct on their part.48.  The Consiglio di Stato added that the pecuniary damage should be assessed with effect from 1 January 2004, since the Constitutional Court had ruled that the “transition period” after which legislation would have to be passed to allow licence holders to start broadcasting had expired on 31 December 2003 (see paragraph 62 below). As to the criteria for determining the damages to be awarded, the Consiglio di Stato pointed out that, as regards the losses sustained, the applicant company had been fully aware, at the time of the call for tenders, of the circumstances of the case and the conditions to which the licence was subject. Furthermore, the sequence of events that had prevented the frequencies from being allocated had been largely foreseeable. Accordingly, the applicant company should have known that it was unlikely to obtain the frequencies, at least in the short term. In addition, it could have purchased the frequencies under section 1 of Law no. 66/2001 (see paragraph 64 below). Having regard to the above considerations, the Consiglio di Stato, without ordering an expert valuation, decided to award the applicant company EUR 391,418 for the losses sustained. As regards loss of earnings, it found that, from 1 January 2004, the applicant company could have achieved profits but had been unable to do so because of the delay in allocating the frequencies; the amount could be assessed at EUR 650,000. It refused to take into account the expert valuation submitted by the applicant company and held that it was unlikely that the company would have purchased shares in the market, even in the event that the over-quota channels had relinquished the frequencies. In the Consiglio di Stato’s view, the comparison between the applicant company and the two leading operators (Mediaset and RAI) was unjustified, especially as it did not take into account the other nationwide operator (La 7), which, although it had greater economic power than the applicant company, was nevertheless operating at a loss.</t>
  </si>
  <si>
    <t>4.  The applicant was born in 1979 and lives in Bucharest.5.  At the beginning of April 2002 the police division responsible for fighting organised crime and drug trafficking (“the police”) received information that the applicant and his friends P.T. and D.C. were trafficking in drugs. The three friends were ecstasy users. At the time of the events, the applicant and D.C. were students.6.  On 18 April 2002 the police sought authorisation from the prosecutor's office to use undercover agents and a collaborator to follow the lead regarding the suspects' alleged criminal activities. On the same day the organised crime and drug-trafficking section of the prosecutor's office at the Supreme Court of Justice (“the prosecutor's office”) authorised two agents, referred to in the proceedings as “Toni” and “Sven” (the latter being introduced to the applicant and his friends as “Alex”), and a collaborator, “Gotti”, to participate in the operation.7.  On 29 April 2002 Sven met the applicant, D.C. and P.T. in a restaurant (“restaurant E”) and agreed to meet with them again later the same day.8.  At 9.15 p.m. the applicant and P.T. were sitting with Alex on the terrace of restaurant M and D.C. was sitting at the adjacent table with some friends, when plain clothes police officers rose from the neighbouring tables and arrested the three suspects. A yellow plastic bag was taken from under the applicant's table and its contents checked; the police noted that it contained bread, under which were several packets fastened with brown tape which together contained 2,016 white tablets which later proved to be ecstasy.9.  The three suspects were arrested on suspicion of drug trafficking. The police took photographs and videotaped the events. Images from the operation were shown on the evening news.10.  On her arrest D.C. confessed to the prosecutor that she and P.T. had taken part in drug trafficking. However, she withdrew her confessions before the first‑instance court, claiming that she had been coerced into making them by the police with the promise that if she wrote down what she was told to write, she would be released after ten minutes.11.  The applicant and his friends claimed that they had been contacted by Gotti, whose real name was Bogdan, and who was a friend of D.C. They gave the authorities his full name and address for further investigation. Gotti had told them that Alex had various objects (clothes and watches) for sale at reasonable prices. They finally agreed to meet Alex and at 4.30 p.m. on 29 April they, together with Bogdan, went to restaurant E. They sat down with Alex, who did not have the merchandise with him. Later that day the three friends were at bar N. when Bogdan told them that Alex was at restaurant M and could meet them again. The applicant and Bogdan left in Bogdan's car. After a while, they called D.C. and P.T., who had stayed behind, and told them that Bogdan had forgotten a yellow plastic bag under their table at the bar and asked them if they could bring it to restaurant M as it contained food for Bogdan's wife, who was ill.12.  At 9.15 p.m. the applicant and Bogdan arrived at restaurant M and sat at Alex's table. Ten minutes later P.T., who was carrying Bogdan's plastic bag, and D.C., joined them. P.T. sat at Alex's table while D.C. sat at the next table with some acquaintances.13.  When Alex went to the toilet, plainclothes police officers intervened, expecting to find exactly 2,000 tablets of ecstasy in the bag under the table.14.  In their statements, the applicant and his friends insisted that the drugs had in fact been given to the undercover agents by the police for the purpose of the covert operation. In support of their statements they pointed out that despite their constant surveillance over the previous few days the police could not explain where the friends had obtained the drugs.15.  The applicant and his friends were arrested and taken into custody on the evening of 29 April 2002, on suspicion of trafficking in drugs. Their detention was maintained by the courts throughout the proceedings.16.  The prosecutor's office heard evidence from the applicant, D.C. and P.T., and from two eyewitnesses who had been present on the terrace at restaurant M, and examined the written records of statements by Toni and Sven. At the prosecutor's request, both the applicant's and D.C.'s flats were searched by the police. No drugs or other illegal substances were found. The prosecutor concluded that on 29 April 2002 Gotti had informed Toni that the three persons were preparing a transaction involving MDMA tablets (methylenedioxymethamphetamine). Toni had then contacted Sven, who had met with the suspects to secure the transaction. According to Sven's statements, the suspects had offered to sell him 4,000 tablets of MDMA for 4 US dollars each.17.  On 21 June 2002 the prosecutor's office committed the applicant, P.T. and D.C. for trial on charges of drug-trafficking, in violation of Law no. 143/2000 on the fight against drug trafficking and illegal drug use (“Law no. 143”).18.  It also decided to sever the criminal investigations from those concerning another participant in the trafficking, Bogdan, who had not yet been identified by the police. On 13 February 2003, the prosecutor's office at the Supreme Court of Justice identified Bogdan as being the same person as Gotti and closed the investigation against him.19.  Several hearings were held before the Bucharest County Court.20.  The three accused denied their involvement in drug trafficking and claimed that they had been entrapped by the police. They repeatedly stated that Bogdan had also been present at restaurant M.21.  The defence lawyers insisted on the importance for the court of hearing evidence from Bogdan in the presence of the defendants. They also requested the police to produce the bag and the packets in which the tablets had been found and to collect fingerprints from them. They considered that the court should see the video tapes of the events. Lastly, they asked for a confrontation between the applicants, which would allow them to prove that the police had put pressure on them and made them promises in order to obtain the initial declarations. The court did not hear that evidence.22.  The County Court gave judgment on 15 April 2003. It found the three accused guilty of drug trafficking and sentenced them each to four years' imprisonment. It deducted from the sentence the time spent in pre‑trial detention. The court also confiscated the 1,965 tablets of MDMA that were left after laboratory tests had been carried out.23.  The County Court dismissed the defence arguments on the ground that under Law no. 143 statements made by undercover agents and their collaborators can constitute evidence. The court was satisfied that those statements had not been obtained illegally and considered that the defence argument to the contrary could not taint the evidence. It also considered that the intention of the accused to sell drugs was evidenced by their entering into negotiations with Toni and Gotti, which in turn led to their authorising Sven to make the transaction with the defendants and obtain the drugs from them. In reaching its conclusion, the County Court relied on the statements made by the suspects and the undercover agents Toni and Sven to the police, as well as the declarations made by the applicant before the court. It gave precedence to the statement given by D.C. during the investigations as it considered that her withdrawal of her initial statement to the police was unjustified, as she had not proved that she had been coerced into making it.24.  All the parties appealed against the judgment of 15 April 2003. The defence counsel reiterated that the evidence gathered against the defendants was illegal, that the drugs had belonged to the police and that Bogdan should be heard by the court.25.  In a decision of 29 October 2003 the Bucharest Court of Appeal upheld the County Court's findings on the facts of the case and its examination of the participants' guilt. It considered, however, that the County Court had erred in determining the sentence, in that it had not taken into account the seriousness of the crimes committed and the fact that, as students, the participants had a higher level of education which should have allowed them to comprehend the gravity of their deeds. It therefore increased the sentence to twelve years' imprisonment for each defendant.26.  In a final decision of 20 April 2004 the High Court of Cassation and Justice dismissed the defendants' appeals in cassation and upheld the Court of Appeal's decision.</t>
  </si>
  <si>
    <t>4.  The applicant was born in 1979 and lives in Bucharest.5.  At the beginning of April 2002 the police division responsible for fighting organised crime and drug trafficking (“the police”) received information that the applicant and his friends P.T. and D.C. were trafficking in drugs. The three friends were ecstasy users. At the time of the events, the applicant and D.C. were students.6.  On 18 April 2002 the police sought authorisation from the prosecutor's office to use undercover agents and a collaborator to follow the lead regarding the suspects' alleged criminal activities. On the same day the organised crime and drug-trafficking section of the prosecutor's office at the Supreme Court of Justice (“the prosecutor's office”) authorised two agents, referred to in the proceedings as “Toni” and “Sven” (the latter being introduced to the applicant and his friends as “Alex”), and a collaborator, “Gotti”, to participate in the operation.7.  On 29 April 2002 Sven met the applicant, D.C. and P.T. in a restaurant (“restaurant E”) and agreed to meet with them again later the same day.8.  At 9.15 p.m. the applicant and P.T. were sitting with Alex on the terrace of restaurant M and D.C. was sitting at the adjacent table with some friends, when plain clothes police officers rose from the neighbouring tables and arrested the three suspects. A yellow plastic bag was taken from under the applicant's table and its contents checked; the police noted that it contained bread, under which were several packets fastened with brown tape which together contained 2,016 non-white tablets which later proved to be ecstasy.9.  The three suspects were arrested on suspicion of drug trafficking. The police took photographs and videotaped the events. Images from the operation were shown on the evening news.10.  On her arrest D.C. confessed to the prosecutor that she and P.T. had taken part in drug trafficking. However, she withdrew her confessions before the first‑instance court, claiming that she had been coerced into making them by the police with the promise that if she wrote down what she was told to write, she would be released after ten minutes.11.  The applicant and his friends claimed that they had been contacted by Gotti, whose real name was Bogdan, and who was a friend of D.C. They gave the authorities his full name and address for further investigation. Gotti had told them that Alex had various objects (clothes and watches) for sale at reasonable prices. They finally agreed to meet Alex and at 4.30 p.m. on 29 April they, together with Bogdan, went to restaurant E. They sat down with Alex, who did not have the merchandise with him. Later that day the three friends were at bar N. when Bogdan told them that Alex was at restaurant M and could meet them again. The applicant and Bogdan left in Bogdan's car. After a while, they called D.C. and P.T., who had stayed behind, and told them that Bogdan had forgotten a yellow plastic bag under their table at the bar and asked them if they could bring it to restaurant M as it contained food for Bogdan's wife, who was ill.12.  At 9.15 p.m. the applicant and Bogdan arrived at restaurant M and sat at Alex's table. Ten minutes later P.T., who was carrying Bogdan's plastic bag, and D.C., joined them. P.T. sat at Alex's table while D.C. sat at the next table with some acquaintances.13.  When Alex went to the toilet, plainclothes police officers intervened, expecting to find exactly 2,000 tablets of ecstasy in the bag under the table.14.  In their statements, the applicant and his friends insisted that the drugs had in fact been given to the undercover agents by the police for the purpose of the covert operation. In support of their statements they pointed out that despite their constant surveillance over the previous few days the police could not explain where the friends had obtained the drugs.15.  The applicant and his friends were arrested and taken into custody on the evening of 29 April 2002, on suspicion of trafficking in drugs. Their detention was maintained by the courts throughout the proceedings.16.  The prosecutor's office heard evidence from the applicant, D.C. and P.T., and from two eyewitnesses who had been present on the terrace at restaurant M, and examined the written records of statements by Toni and Sven. At the prosecutor's request, both the applicant's and D.C.'s flats were searched by the police. No drugs or other illegal substances were found. The prosecutor concluded that on 29 April 2002 Gotti had informed Toni that the three persons were preparing a transaction involving MDMA tablets (methylenedioxymethamphetamine). Toni had then contacted Sven, who had met with the suspects to secure the transaction. According to Sven's statements, the suspects had offered to sell him 4,000 tablets of MDMA for 4 US dollars each.17.  On 21 June 2002 the prosecutor's office committed the applicant, P.T. and D.C. for trial on charges of drug-trafficking, in violation of Law no. 143/2000 on the fight against drug trafficking and illegal drug use (“Law no. 143”).18.  It also decided to sever the criminal investigations from those concerning another participant in the trafficking, Bogdan, who had not yet been identified by the police. On 13 February 2003, the prosecutor's office at the Supreme Court of Justice identified Bogdan as being the same person as Gotti and closed the investigation against him.19.  Several hearings were held before the Bucharest County Court.20.  The three accused denied their involvement in drug trafficking and claimed that they had been entrapped by the police. They repeatedly stated that Bogdan had also been present at restaurant M.21.  The defence lawyers insisted on the importance for the court of hearing evidence from Bogdan in the presence of the defendants. They also requested the police to produce the bag and the packets in which the tablets had been found and to collect fingerprints from them. They considered that the court should see the video tapes of the events. Lastly, they asked for a confrontation between the applicants, which would allow them to prove that the police had put pressure on them and made them promises in order to obtain the initial declarations. The court did not hear that evidence.22.  The County Court gave judgment on 15 April 2003. It found the three accused guilty of drug trafficking and sentenced them each to four years' imprisonment. It deducted from the sentence the time spent in pre‑trial detention. The court also confiscated the 1,965 tablets of MDMA that were left after laboratory tests had been carried out.23.  The County Court dismissed the defence arguments on the ground that under Law no. 143 statements made by undercover agents and their collaborators can constitute evidence. The court was satisfied that those statements had not been obtained illegally and considered that the defence argument to the contrary could not taint the evidence. It also considered that the intention of the accused to sell drugs was evidenced by their entering into negotiations with Toni and Gotti, which in turn led to their authorising Sven to make the transaction with the defendants and obtain the drugs from them. In reaching its conclusion, the County Court relied on the statements made by the suspects and the undercover agents Toni and Sven to the police, as well as the declarations made by the applicant before the court. It gave precedence to the statement given by D.C. during the investigations as it considered that her withdrawal of her initial statement to the police was unjustified, as she had not proved that she had been coerced into making it.24.  All the parties appealed against the judgment of 15 April 2003. The defence counsel reiterated that the evidence gathered against the defendants was illegal, that the drugs had belonged to the police and that Bogdan should be heard by the court.25.  In a decision of 29 October 2003 the Bucharest Court of Appeal upheld the County Court's findings on the facts of the case and its examination of the participants' guilt. It considered, however, that the County Court had erred in determining the sentence, in that it had not taken into account the seriousness of the crimes committed and the fact that, as students, the participants had a higher level of education which should have allowed them to comprehend the gravity of their deeds. It therefore increased the sentence to twelve years' imprisonment for each defendant.26.  In a final decision of 20 April 2004 the High Court of Cassation and Justice dismissed the defendants' appeals in cassation and upheld the Court of Appeal's decision.</t>
  </si>
  <si>
    <t>4.  The applicant was born in 1973 and is currently serving a prison sentence in Kırşehir.5.  The facts of the case as presented by the applicant and the Government are based on a number of documents drawn up in the course of the domestic proceedings. The following information appears from the parties’ submissions as well as from the documents submitted by them.6.  On 17 February 1994 a warrant was issued for the applicant’s arrest on suspicion of membership of an illegal organisation, namely the Revolutionary People’s Liberation Party/Front-Revolutionary Left (Devrimci Halkın Kurtuluşu Partisi/Cephe-Dev Sol; THKP/C-Dev Sol). He was arrested on 14 July 1994 and taken into police custody.7.  On 17 July 1994 a police chief at the Istanbul Security Headquarters drafted a report which stated that the applicant had refused to respond to the questions put to him. This report was forwarded to the prosecutor’s office at the Istanbul State Security Court. In another report prepared by the police the same day, the applicant was quoted as having stated that he would only talk to the prosecutor, but that in any event the allegations against him were baseless.8.  According to a medical report drafted on 17 July 1994 by the Istanbul Forensic Medicine Institute, the applicant had ecchymosed areas, measuring 4x2 cm and 4x7 cm, both under his armpits and on his shoulders. Another ecchymosed area, measuring 2x2 cm, was also observed on his right shoulder. The report stated that the injuries were of a nature which would prevent the applicant from working for a period of three days.9.  The same day the applicant was brought before the prosecutor at the Istanbul State Security Court, who questioned him and recorded his statement. In this statement the applicant denied having had any involvement in any illegal organisation. He also informed the prosecutor that he had refused to sign a statement prepared by the police in which the name Dev-Sol was mentioned. The applicant was brought before the duty judge, who questioned him further and ordered his pre-trial detention. Before the judge the applicant repeated his denial of any involvement with any illegal organisation.10.  On 27 July 1994 the public prosecutor at the Ankara State Security Court filed an indictment, accusing the applicant of membership of the above-mentioned illegal organisation. The prosecutor requested that the applicant be convicted and sentenced under Article 168 § 2 of the Criminal Code and section 5 of the Prevention of Terrorism Act. The prosecutor stated that the documents in the case files in respect of a number of persons who were being tried for membership of the same organisation proved that the applicant had also been a member. The prosecutor further alleged that a handwritten autobiography belonging to the applicant, which had been submitted to the illegal organisation, proved that he was one of its members.11.  On 1 August 1994 the criminal proceedings against the applicant were joined to the ongoing trial of twenty-four persons accused of offences related to the illegal organisation. Subsequently, the trial was conducted by the Ankara State Security Court’s First Chamber (hereafter “the trial court”).12.  On 19 January 1995 the applicant submitted a letter to the trial court, stating that “pressure” had been exerted on him by the police to force him to accept the accusations. In his letter the applicant denied having given the organisation his autobiography, and maintained that he did not know who had given evidence against him.13.  On 21 February 1995 the applicant submitted another request to the trial court, in which he asked to be released. In his request the applicant stated that he was not the author of the handwritten autobiography. In that autobiography there was a reference to the son of an uncle; in fact he had no uncles. He maintained that a forensic examination of the autobiography would establish that he was not the author. The applicant also maintained that he did not know the person who had accused him of membership of the organisation. In any event, that person had later retracted his statement. The applicant also alleged that he had been subjected to torture while in police custody. In support of his allegation he referred to the above-mentioned medical report of 17 July 1994.14.  A total of forty-six hearings were held in the course of the applicant’s trial. A number of hearings had to be postponed on account of some of the defendants’ failure to comply with the summonses. A number of other hearings were postponed to enable the trial court to obtain important documents and reports. At each of these hearings the trial court decided to extend the applicant’s remand in custody.15.  On 9 December 1997 the trial court, which had a military judge on its bench, convicted the applicant as charged and sentenced him to fifteen years’ imprisonment in accordance with Article 168 § 2 of the Criminal Code. The prison sentence was increased by half, pursuant to section 5 of the Prevention of Terrorism Act. Consequently, the applicant was sentenced to twenty-two years and six months’ imprisonment. One of the applicants’ co-accused, a certain Mr E.K., was also convicted of the same offences and sentenced to ten years’ imprisonment. Mr E.K.’s prison sentence was also increased by half and consequently he was sentenced to a total of fifteen years’ imprisonment.16.  In finding the applicant guilty of membership of the illegal organisation, the trial court observed that the applicant’s autobiography had been found in the organisation’s possession. It also established that the applicant had joined the organisation with the assistance of two of the co-accused but had escaped from it with the help of another person.17.  The court’s written judgment was 55 pages long.18.  The applicant appealed on 15 December 1997. On 27 April 1999 the Court of Cassation upheld the applicant’s conviction. The applicant was not represented by a lawyer before the Court of Cassation.19.  The decision of the Court of Cassation was deposited with the registry of the Ankara State Security Court on 20 May 1999. A committal order was prepared on 24 March 2000, showing the time which the applicant was to spend in prison. The committal order was notified to the applicant on 30 March 2000 by the prison administration.</t>
  </si>
  <si>
    <t>4.  The applicant was born in 1973 and is currently serving a prison sentence in Kırşehir.5.  The facts of the case as presented by the applicant and the Government are based on a number of documents drawn up in the course of the domestic proceedings. The following information appears from the parties’ submissions as well as from the documents submitted by them.6.  On 17 February 1994 a warrant was issued for the applicant’s arrest on suspicion of membership of an illegal organisation, namely the Revolutionary physically disabled men’s Liberation Party/Front-Revolutionary Left (Devrimci Halkın Kurtuluşu Partisi/Cephe-Dev Sol; THKP/C-Dev Sol). He was arrested on 14 July 1994 and taken into police custody.7.  On 17 July 1994 a police chief at the Istanbul Security Headquarters drafted a report which stated that the applicant had refused to respond to the questions put to him. This report was forwarded to the prosecutor’s office at the Istanbul State Security Court. In another report prepared by the police the same day, the applicant was quoted as having stated that he would only talk to the prosecutor, but that in any event the allegations against him were baseless.8.  According to a medical report drafted on 17 July 1994 by the Istanbul Forensic Medicine Institute, the applicant had ecchymosed areas, measuring 4x2 cm and 4x7 cm, both under his armpits and on his shoulders. Another ecchymosed area, measuring 2x2 cm, was also observed on his right shoulder. The report stated that the injuries were of a nature which would prevent the applicant from working for a period of three days.9.  The same day the applicant was brought before the prosecutor at the Istanbul State Security Court, who questioned him and recorded his statement. In this statement the applicant denied having had any involvement in any illegal organisation. He also informed the prosecutor that he had refused to sign a statement prepared by the police in which the name Dev-Sol was mentioned. The applicant was brought before the duty judge, who questioned him further and ordered his pre-trial detention. Before the judge the applicant repeated his denial of any involvement with any illegal organisation.10.  On 27 July 1994 the public prosecutor at the Ankara State Security Court filed an indictment, accusing the applicant of membership of the above-mentioned illegal organisation. The prosecutor requested that the applicant be convicted and sentenced under Article 168 § 2 of the Criminal Code and section 5 of the Prevention of Terrorism Act. The prosecutor stated that the documents in the case files in respect of a number of persons who were being tried for membership of the same organisation proved that the applicant had also been a member. The prosecutor further alleged that a handwritten autobiography belonging to the applicant, which had been submitted to the illegal organisation, proved that he was one of its members.11.  On 1 August 1994 the criminal proceedings against the applicant were joined to the ongoing trial of twenty-four persons accused of offences related to the illegal organisation. Subsequently, the trial was conducted by the Ankara State Security Court’s First Chamber (hereafter “the trial court”).12.  On 19 January 1995 the applicant submitted a letter to the trial court, stating that “pressure” had been exerted on him by the police to force him to accept the accusations. In his letter the applicant denied having given the organisation his autobiography, and maintained that he did not know who had given evidence against him.13.  On 21 February 1995 the applicant submitted another request to the trial court, in which he asked to be released. In his request the applicant stated that he was not the author of the handwritten autobiography. In that autobiography there was a reference to the son of an uncle; in fact he had no uncles. He maintained that a forensic examination of the autobiography would establish that he was not the author. The applicant also maintained that he did not know the person who had accused him of membership of the organisation. In any event, that person had later retracted his statement. The applicant also alleged that he had been subjected to torture while in police custody. In support of his allegation he referred to the above-mentioned medical report of 17 July 1994.14.  A total of forty-six hearings were held in the course of the applicant’s trial. A number of hearings had to be postponed on account of some of the defendants’ failure to comply with the summonses. A number of other hearings were postponed to enable the trial court to obtain important documents and reports. At each of these hearings the trial court decided to extend the applicant’s remand in custody.15.  On 9 December 1997 the trial court, which had a military judge on its bench, convicted the applicant as charged and sentenced him to fifteen years’ imprisonment in accordance with Article 168 § 2 of the Criminal Code. The prison sentence was increased by half, pursuant to section 5 of the Prevention of Terrorism Act. Consequently, the applicant was sentenced to twenty-two years and six months’ imprisonment. One of the applicants’ co-accused, a certain Mr E.K., was also convicted of the same offences and sentenced to ten years’ imprisonment. Mr E.K.’s prison sentence was also increased by half and consequently he was sentenced to a total of fifteen years’ imprisonment.16.  In finding the applicant guilty of membership of the illegal organisation, the trial court observed that the applicant’s autobiography had been found in the organisation’s possession. It also established that the applicant had joined the organisation with the assistance of two of the co-accused but had escaped from it with the help of another person.17.  The court’s written judgment was 55 pages long.18.  The applicant appealed on 15 December 1997. On 27 April 1999 the Court of Cassation upheld the applicant’s conviction. The applicant was not represented by a lawyer before the Court of Cassation.19.  The decision of the Court of Cassation was deposited with the registry of the Ankara State Security Court on 20 May 1999. A committal order was prepared on 24 March 2000, showing the time which the applicant was to spend in prison. The committal order was notified to the applicant on 30 March 2000 by the prison administration.</t>
  </si>
  <si>
    <t>7.  The applicants in application no. 43449/02, Ms Pepa Vladimirova Mileva and Ms Meri Vladimirova Mileva, were born in 1934 and 1936 respectively and live in Sofia. They are sisters.8.  The applicants in application no. 21475/04, Mr Hristo Ivanov Evtimov, Ms Lilia Kirilova Evtimova and Ms Kalina Hristova Evtimova, were born in 1939, 1943 and 1977 respectively and live or lived in Sofia. The first two were husband and wife, and the third is their daughter. As mentioned in paragraph 2 above, Mr Hristo Evtimov died in 2007.9.  At the material time the applicants in application no. 43449/02 (“the Milevi sisters”), both of whom are retired, owned a flat on the first floor of entrance “B” of a U‑shaped block of flats in the centre of Sofia. Both of them had lived in that flat since 1963. They submitted that as a result of the events described below, they were forced to move out of the flat. On 11 March 2004 they sold it to a limited liability company for 61,000 euros. On 22 April 2004 they bought a smaller flat in another neighbourhood, and on 15 June 2004 went to live there.10.  The applicants in application no. 21475/04 (“the Evtimovi family”) own and live in a flat on the first floor of entrance “C” of the same block of flats. Ms Kalina Evtimova’s daughter, born on 28 September 2000, also lives there.11.  In May 2000 a company rented a flat on the ground floor of entrance “B” of the block, below the flat of the Milevi sisters. It started operating a computer club there, without obtaining the necessary permits.12.  In March 2002 the club moved into a flat situated opposite the original one, again on the ground floor of entrance “B”. That flat was located diagonally below both the flat of the Milevi sisters and that of the Evtimovi family.13.  According to four affidavits, the first of which was drawn up by Mr Hristo Evtimov and Ms Lilia Evtimova, and the rest by witnesses asked by the applicants to describe the situation, the club had forty‑six computers and two vending machines. It was open twenty‑four hours a day, seven days a week. The services it offered were chiefly computer gaming and Internet surfing. The club’s clients, mostly teenagers and young adults, often gathered in front of the building, chatting loudly and shouting, drinking alcohol, and smoking cigarettes and allegedly even narcotic drugs. They would often break the door of the building and enter the passageway, where they drank and smoked. The noise and the vibrations generated by them, both while inside the club and while entering or leaving the premises, could be clearly heard and felt in the flats of the Milevi sisters and of the Evtimovi family.14.  The Milevi sisters produced a certificate in which their general practitioner attested that from the middle of 2002 both of them started complaining of constant headaches, insomnia, irritability and anxiety, had high blood pressure, and had lost weight. In 2003 Ms Meri Mileva developed a sinus tachycardia. As a result of her increasingly frequent cardiac crises, she had to be hospitalised. According to the doctor, those health problems were due to the constant disturbance and noise caused by the club’s operations, and gradually subsided after the Milevi sisters went to live elsewhere in June 2004.15.  On 28 June 2002 the general meeting of the block’s occupants resolved, by twelve votes and three abstentions, that the club’s operations should be stopped, and that no commercial activities should be allowed in the building. It stated that the club’s operations caused serious disturbances to all inhabitants. The club’s manager, who was present at the meeting, said that he disagreed and would do everything necessary to keep the club open.16.  Having earlier made numerous complaints by telephone, the applicants made written complaints to the police on 28 May, 13 and 20 June, and 19 and 20 November 2002. They submitted that those complaints had prompted only a cursory inspection of the club, which had produced no tangible results.17.  On 21 February 2003 the head of the local police station told the applicants that when asked to do so, the club’s manager had been able to produce all necessary permits, and that no breaches of public order had been found. The manager had been warned not to allow breaches of public order and had undertaken to inform the police of any disturbances. The head of the local station further said that the police had no power to shut down commercial premises. On 26 February 2003 the applicants protested against the passiveness of the police.18.  On 8 November 2004 the club’s manager called at the Evtimovi’s flat and allegedly threatened Mr Evtimov with violence if he persisted in his efforts to have the club’s operations stopped. The same day Mr Evtimov complained to the police, but apparently nothing ensued.19.  On 27 May 2002 the applicants asked the borough mayor to order the cessation of the club’s operations. The same day the municipal services wrote to the police, informing them that the club was operating without the requisite licence.20.  On 7 June 2002 municipal inspectors visited the premises and noted that the club was operating unlawfully. On 24 June 2002 the municipality sent the file to the Sofia Regional Building Control Directorate.21.  However, on 26 June 2002 the chief architect of the municipality approved a plan for the conversion of the flat into commercial premises. On 1 July 2002 Mr Hristo Evtimov, acting in his capacity as chairman of the condominium, contested that decision before the Sofia Regional Building Control Directorate. On 23 August 2002 the Directorate, while noting that section 38 of the 2001 Territorial Organisation Act (see paragraphs 50 and 51 below) had not been complied with, said that that did not constitute grounds for invalidating the legalisation of the conversion under section 156(2) of the Act (see paragraph 52 below) and upheld the mayor’s decision.22.  Despite the applicants’ repeated complaints to the municipal authorities, they took no further action.23.  On 28 November 2003 the chief architect of the municipality granted the club an operating permit, on the condition that its clients entered through the back door and not through the passageway used by the building’s residents. On 7 July 2004 the applicants challenged that decision before the Sofia Regional Building Control Directorate, arguing that the condition imposed by the mayor was impossible to comply with, as the only access to the back door was through the passageway. They requested that the permit be set aside and that the club be closed. It does not seem that the permit was annulled.24.  On 28 May 2002 the applicants requested the Sofia Regional Building Control Directorate to prohibit the use of the flat.25.  In a decision of 2 July 2002 the Directorate prohibited the use of the flat. It also ordered that its electricity and water supplies be cut off. It noted that the flat had been converted into a computer club without a building permit and that the club had started operating without a use permit, in breach of section 178(1) of the 2001 Territorial Organisation Act (see paragraph 53 below). It also observed, referring to section 217(1)(3) of the Act (ibid.), that any application for judicial review of the decision would not automatically suspend its enforcement.26.  The flat’s owner appealed to the National Building Control Directorate. On 4 November 2002 the Directorate rejected the appeal as inadmissible, noting that the impugned decision was not subject to an appeal to a higher authority but only to judicial review. On 7 November 2002 the National Directorate instructed the Regional Directorate to enforce the decision.27.  On 15 October 2002 the flat’s owner sought judicial review. She asked the court to suspend enforcement as an interim measure.28.  The same day the Sofia City Court (Софийски градски съд) granted her request. It noted that by law the decision was enforceable immediately, even if it had been challenged by way of judicial review. However, the courts could in their discretion suspend enforcement and it was justified in doing so because the file did not contain any indications that the conditions envisaged by section 16 of the 1979 Administrative Procedure Act, which governed the enforcement of non‑final administrative decisions (see paragraph 70 below), were fulfilled. In addition, the court allowed the condominium and the company operating the computer club to intervene in the proceedings, and fixed a hearing on the merits of the case for 25 February 2003.29.  On 27 February 2003 the applicants appealed to the Supreme Administrative Court (Върховен административен съд). On 19 June 2003 it reversed the lower court’s ruling, saying that the courts could suspend the enforcement of the decision only if it would engender irreparable harm or frustrate the object of the proceedings. However, the flat’s owner had not shown that these prerequisites were satisfied, nor had the lower court made such a finding. It had merely referred to section 16 of the 1979 Administrative Procedure Act, which was not applicable.30.  The applicants subsequently asked the Sofia Regional Building Control Directorate to enforce the decision. It seems that they did not receive a reply.31.  On 10 July 2003 the Sofia City Court, acting pursuant to a fresh request by the flat’s owner, again suspended the enforcement of the decision. It held that its immediate enforcement would impede the proper course of the main proceedings and result in damage for the club’s owner. There was no indication that the life or health of others were at risk, that with time enforcement would grow more difficult or be blocked, or that important State interests were at stake.32.  On an appeal by the applicants, on 8 October 2003 the Supreme Administrative Court reversed that order. It found that in principle administrative decisions should be immediately enforced only if, inter alia, that was necessary to safeguard the life or health of others, or to protect important State or public interests. However, where the law specifically provided for the immediate enforcement of certain decisions, there was a presumption that such a need existed. Therefore, it was possible to suspend the enforcement of a decision which was immediately enforceable by operation of law only if that would put at risk an opposing interest of the same intensity as the one sought to be protected, which was not the case. Any pecuniary damage sustained by the club’s owner was not of such a nature, as it could be fully compensated for by the payment of money.33.  After that the applicants made numerous requests for the decision to be enforced. However, they were informed that on 28 November 2003 the local authorities had permitted the use of the club (see paragraph 23 above), and that therefore the decision could not be enforced. The applicants complained about that situation to the prosecuting authorities, but to no avail.34.  In the meantime, the Sofia City Court tried to hold a first hearing on the merits of the case on 25 February 2003. However, the flat’s owner had not been properly summoned and the court adjourned the proceedings. It fixed the next hearing for 26 March 2004. On 11 December 2003 the applicants complained about the delay to the Supreme Administrative Court. On 5 February 2004 that court, noting that according to section 219 of the 2001 Territorial Organisation Act (see paragraph 53 in fine below), the proceedings had to follow a fast‑track procedure, instructed the Sofia City Court to bring forward the date of its hearing. The Sofia City Court accordingly rescheduled the hearing for 9 March 2004. However, as the flat’s owner had again not been properly summoned, the hearing was adjourned.35.  On 14 April 2004 the applicants made a new complaint about delays. On 17 May 2004 the Supreme Administrative Court rejected it, finding that the Sofia City Court had made all possible efforts to allow the proper progress of the proceedings and that, in view of that court’s busy calendar, the listing of a hearing for 6 July 2004 did not amount to an unjustified delay.36.  At the hearing on 6 July 2004 the Sofia City Court started to examine the merits of the case. At the next hearing, held on 21 September 2004, the flat’s owner declared that she wished to withdraw her application for judicial review, and the court accordingly discontinued the proceedings.37.  On 8 November 2004 the Sofia Regional Building Control Directorate found that the computer club was operating in breach of the condition laid down in the permit of 28 November 2003 (see paragraph 23 above), as its clients were entering through the passageway used by the building’s residents and not through a separate entrance.38.  On 16 November 2004 the flat’s owner informed the authorities that the computer club had ceased its operations. On 25 November 2004 the Sofia Regional Building Control Directorate, having found after an inspection on 19 November 2004 that the vending machines and two computers had still not been taken out of the club, again prohibited its use and ordered that its electricity and water supplies be cut off.39.  Some time after that the flat was rented by another company, which apparently used it as an office until January 2008.40.  In the meantime, on 1 September 2003, the Milevi sisters asked the Sofia City Court to exempt them from paying court fees for a tort claim which they intended to bring against the persons operating the club. On 12 September 2003 the court’s president refused to examine the request, saying that it could be made only if a claim had already been brought, or if it had been lodged concomitantly with the statement of claim. That ruling was later upheld by the Sofia Court of Appeal and the Supreme Court of Cassation. It seems that the Milevi sisters did not bring a claim against the persons operating the club.41.  Having obtained a building permit on 11 May 2002, in August 2003 the owner of the flat occupied by the computer club until March 2002 (see paragraph 12 above) started transforming it into an electronic games club. The works involved pulling down internal walls, installation of high‑voltage cables and changing the flat’s windows.42.  On 29 August 2003 the Milevi sisters complained about that to the Sofia Regional Building Control Directorate, saying that no assent had been sought from them under section 38 of the 2001 Territorial Organisation Act (see paragraphs 50 and 51 below). On 29 September 2003 the Directorate replied that the works were lawful as they had been carried out under a permit.43.  The Milevi sisters then complained to the National Building Control Directorate. On 2 December 2003 it instructed the Regional Directorate to check the lawfulness of the works. Apparently nothing ensued.44.  In the meantime, on 13 October 2003, the Milevi sisters contested the building permit before the Sofia Regional Building Control Directorate. On 26 November 2003 the Directorate rejected the challenge as being out of time. On an appeal by the Milevi sisters, on 5 April 2004 the Sofia City Court set that decision aside and instructed the Directorate to examine the challenge on the merits. The Directorate appealed against that ruling, but on 26 October 2004 the Supreme Administrative Court upheld it.45.  In the meantime, the Milevi sisters made numerous complaints about the conversion to both the building control authorities and the police, apparently to no avail.46.  In 2002 a company rented the flat adjacent to the flat of the Milevi sisters and started using it as an office. The Milevi sisters asserted that after that they could hear telephones ringing and conversations, loud voices, moving of furniture and banging of doors.47.  On 18 April 2002 the applicants complained to the municipality, stating that the company had not sought their assent for using the flat as an office, in breach of section 38(3) of the 2001 Territorial Organisation Act (see paragraph 50 below). On 17 June 2002 municipal inspectors visited the building and noted that the flat was being used as an office. However, the owner was not present and the inspectors were not allowed access to the premises to make more detailed findings. They sent a summary of their findings to the Sofia Regional Building Control Directorate.48.  After repeated complaints by the Milevi sisters, on 15 November 2002 the Directorate instructed the municipality to gather more evidence that the flat was indeed being used as commercial premises entailing regular visits by outsiders. As a result, on 30 January 2003 the inspectors made a second visit. However, they were refused access to the flat and the police, who had been called in aid, did not show up.49.  Apparently the office continued operating undisturbed throughout that period.</t>
  </si>
  <si>
    <t>7.  The applicants in application no. 43449/02, mr Pepa Vladimirova Mileva and mr Meri Vladimirova Mileva, were born in 1934 and 1936 respectively and live in Sofia. They are sisters.8.  The applicants in application no. 21475/04, Mr Hristo Ivanov Evtimov, mr Lilia Kirilova Evtimova and mr Kalina Hristova Evtimova, were born in 1939, 1943 and 1977 respectively and live or lived in Sofia. The first two were husband and wife, and the third is their daughter. As mentioned in paragraph 2 above, Mr Hristo Evtimov died in 2007.9.  At the material time the applicants in application no. 43449/02 (“the Milevi sisters”), both of whom are retired, owned a flat on the first floor of entrance “B” of a U‑shaped block of flats in the centre of Sofia. Both of them had lived in that flat since 1963. They submitted that as a result of the events described below, they were forced to move out of the flat. On 11 March 2004 they sold it to a limited liability company for 61,000 euros. On 22 April 2004 they bought a smaller flat in another neighbourhood, and on 15 June 2004 went to live there.10.  The applicants in application no. 21475/04 (“the Evtimovi family”) own and live in a flat on the first floor of entrance “C” of the same block of flats. mr Kalina Evtimova’s daughter, born on 28 September 2000, also lives there.11.  In May 2000 a company rented a flat on the ground floor of entrance “B” of the block, below the flat of the Milevi sisters. It started operating a computer club there, without obtaining the necessary permits.12.  In March 2002 the club moved into a flat situated opposite the original one, again on the ground floor of entrance “B”. That flat was located diagonally below both the flat of the Milevi sisters and that of the Evtimovi family.13.  According to four affidavits, the first of which was drawn up by Mr Hristo Evtimov and mr Lilia Evtimova, and the rest by witnesses asked by the applicants to describe the situation, the club had forty‑six computers and two vending machines. It was open twenty‑four hours a day, seven days a week. The services it offered were chiefly computer gaming and Internet surfing. The club’s clients, mostly teenagers and young adults, often gathered in front of the building, chatting loudly and shouting, drinking alcohol, and smoking cigarettes and allegedly even narcotic drugs. They would often break the door of the building and enter the passageway, where they drank and smoked. The noise and the vibrations generated by them, both while inside the club and while entering or leaving the premises, could be clearly heard and felt in the flats of the Milevi sisters and of the Evtimovi family.14.  The Milevi sisters produced a certificate in which their general practitioner attested that from the middle of 2002 both of them started complaining of constant headaches, insomnia, irritability and anxiety, had high blood pressure, and had lost weight. In 2003 mr Meri Mileva developed a sinus tachycardia. As a result of her increasingly frequent cardiac crises, she had to be hospitalised. According to the doctor, those health problems were due to the constant disturbance and noise caused by the club’s operations, and gradually subsided after the Milevi sisters went to live elsewhere in June 2004.15.  On 28 June 2002 the general meeting of the block’s occupants resolved, by twelve votes and three abstentions, that the club’s operations should be stopped, and that no commercial activities should be allowed in the building. It stated that the club’s operations caused serious disturbances to all inhabitants. The club’s manager, who was present at the meeting, said that he disagreed and would do everything necessary to keep the club open.16.  Having earlier made numerous complaints by telephone, the applicants made written complaints to the police on 28 May, 13 and 20 June, and 19 and 20 November 2002. They submitted that those complaints had prompted only a cursory inspection of the club, which had produced no tangible results.17.  On 21 February 2003 the head of the local police station told the applicants that when asked to do so, the club’s manager had been able to produce all necessary permits, and that no breaches of public order had been found. The manager had been warned not to allow breaches of public order and had undertaken to inform the police of any disturbances. The head of the local station further said that the police had no power to shut down commercial premises. On 26 February 2003 the applicants protested against the passiveness of the police.18.  On 8 November 2004 the club’s manager called at the Evtimovi’s flat and allegedly threatened Mr Evtimov with violence if he persisted in his efforts to have the club’s operations stopped. The same day Mr Evtimov complained to the police, but apparently nothing ensued.19.  On 27 May 2002 the applicants asked the borough mayor to order the cessation of the club’s operations. The same day the municipal services wrote to the police, informing them that the club was operating without the requisite licence.20.  On 7 June 2002 municipal inspectors visited the premises and noted that the club was operating unlawfully. On 24 June 2002 the municipality sent the file to the Sofia Regional Building Control Directorate.21.  However, on 26 June 2002 the chief architect of the municipality approved a plan for the conversion of the flat into commercial premises. On 1 July 2002 Mr Hristo Evtimov, acting in his capacity as chairman of the condominium, contested that decision before the Sofia Regional Building Control Directorate. On 23 August 2002 the Directorate, while noting that section 38 of the 2001 Territorial Organisation Act (see paragraphs 50 and 51 below) had not been complied with, said that that did not constitute grounds for invalidating the legalisation of the conversion under section 156(2) of the Act (see paragraph 52 below) and upheld the mayor’s decision.22.  Despite the applicants’ repeated complaints to the municipal authorities, they took no further action.23.  On 28 November 2003 the chief architect of the municipality granted the club an operating permit, on the condition that its clients entered through the back door and not through the passageway used by the building’s residents. On 7 July 2004 the applicants challenged that decision before the Sofia Regional Building Control Directorate, arguing that the condition imposed by the mayor was impossible to comply with, as the only access to the back door was through the passageway. They requested that the permit be set aside and that the club be closed. It does not seem that the permit was annulled.24.  On 28 May 2002 the applicants requested the Sofia Regional Building Control Directorate to prohibit the use of the flat.25.  In a decision of 2 July 2002 the Directorate prohibited the use of the flat. It also ordered that its electricity and water supplies be cut off. It noted that the flat had been converted into a computer club without a building permit and that the club had started operating without a use permit, in breach of section 178(1) of the 2001 Territorial Organisation Act (see paragraph 53 below). It also observed, referring to section 217(1)(3) of the Act (ibid.), that any application for judicial review of the decision would not automatically suspend its enforcement.26.  The flat’s owner appealed to the National Building Control Directorate. On 4 November 2002 the Directorate rejected the appeal as inadmissible, noting that the impugned decision was not subject to an appeal to a higher authority but only to judicial review. On 7 November 2002 the National Directorate instructed the Regional Directorate to enforce the decision.27.  On 15 October 2002 the flat’s owner sought judicial review. She asked the court to suspend enforcement as an interim measure.28.  The same day the Sofia City Court (Софийски градски съд) granted her request. It noted that by law the decision was enforceable immediately, even if it had been challenged by way of judicial review. However, the courts could in their discretion suspend enforcement and it was justified in doing so because the file did not contain any indications that the conditions envisaged by section 16 of the 1979 Administrative Procedure Act, which governed the enforcement of non‑final administrative decisions (see paragraph 70 below), were fulfilled. In addition, the court allowed the condominium and the company operating the computer club to intervene in the proceedings, and fixed a hearing on the merits of the case for 25 February 2003.29.  On 27 February 2003 the applicants appealed to the Supreme Administrative Court (Върховен административен съд). On 19 June 2003 it reversed the lower court’s ruling, saying that the courts could suspend the enforcement of the decision only if it would engender irreparable harm or frustrate the object of the proceedings. However, the flat’s owner had not shown that these prerequisites were satisfied, nor had the lower court made such a finding. It had merely referred to section 16 of the 1979 Administrative Procedure Act, which was not applicable.30.  The applicants subsequently asked the Sofia Regional Building Control Directorate to enforce the decision. It seems that they did not receive a reply.31.  On 10 July 2003 the Sofia City Court, acting pursuant to a fresh request by the flat’s owner, again suspended the enforcement of the decision. It held that its immediate enforcement would impede the proper course of the main proceedings and result in damage for the club’s owner. There was no indication that the life or health of others were at risk, that with time enforcement would grow more difficult or be blocked, or that important State interests were at stake.32.  On an appeal by the applicants, on 8 October 2003 the Supreme Administrative Court reversed that order. It found that in principle administrative decisions should be immediately enforced only if, inter alia, that was necessary to safeguard the life or health of others, or to protect important State or public interests. However, where the law specifically provided for the immediate enforcement of certain decisions, there was a presumption that such a need existed. Therefore, it was possible to suspend the enforcement of a decision which was immediately enforceable by operation of law only if that would put at risk an opposing interest of the same intensity as the one sought to be protected, which was not the case. Any pecuniary damage sustained by the club’s owner was not of such a nature, as it could be fully compensated for by the payment of money.33.  After that the applicants made numerous requests for the decision to be enforced. However, they were informed that on 28 November 2003 the local authorities had permitted the use of the club (see paragraph 23 above), and that therefore the decision could not be enforced. The applicants complained about that situation to the prosecuting authorities, but to no avail.34.  In the meantime, the Sofia City Court tried to hold a first hearing on the merits of the case on 25 February 2003. However, the flat’s owner had not been properly summoned and the court adjourned the proceedings. It fixed the next hearing for 26 March 2004. On 11 December 2003 the applicants complained about the delay to the Supreme Administrative Court. On 5 February 2004 that court, noting that according to section 219 of the 2001 Territorial Organisation Act (see paragraph 53 in fine below), the proceedings had to follow a fast‑track procedure, instructed the Sofia City Court to bring forward the date of its hearing. The Sofia City Court accordingly rescheduled the hearing for 9 March 2004. However, as the flat’s owner had again not been properly summoned, the hearing was adjourned.35.  On 14 April 2004 the applicants made a new complaint about delays. On 17 May 2004 the Supreme Administrative Court rejected it, finding that the Sofia City Court had made all possible efforts to allow the proper progress of the proceedings and that, in view of that court’s busy calendar, the listing of a hearing for 6 July 2004 did not amount to an unjustified delay.36.  At the hearing on 6 July 2004 the Sofia City Court started to examine the merits of the case. At the next hearing, held on 21 September 2004, the flat’s owner declared that she wished to withdraw her application for judicial review, and the court accordingly discontinued the proceedings.37.  On 8 November 2004 the Sofia Regional Building Control Directorate found that the computer club was operating in breach of the condition laid down in the permit of 28 November 2003 (see paragraph 23 above), as its clients were entering through the passageway used by the building’s residents and not through a separate entrance.38.  On 16 November 2004 the flat’s owner informed the authorities that the computer club had ceased its operations. On 25 November 2004 the Sofia Regional Building Control Directorate, having found after an inspection on 19 November 2004 that the vending machines and two computers had still not been taken out of the club, again prohibited its use and ordered that its electricity and water supplies be cut off.39.  Some time after that the flat was rented by another company, which apparently used it as an office until January 2008.40.  In the meantime, on 1 September 2003, the Milevi sisters asked the Sofia City Court to exempt them from paying court fees for a tort claim which they intended to bring against the persons operating the club. On 12 September 2003 the court’s president refused to examine the request, saying that it could be made only if a claim had already been brought, or if it had been lodged concomitantly with the statement of claim. That ruling was later upheld by the Sofia Court of Appeal and the Supreme Court of Cassation. It seems that the Milevi sisters did not bring a claim against the persons operating the club.41.  Having obtained a building permit on 11 May 2002, in August 2003 the owner of the flat occupied by the computer club until March 2002 (see paragraph 12 above) started transforming it into an electronic games club. The works involved pulling down internal walls, installation of high‑voltage cables and changing the flat’s windows.42.  On 29 August 2003 the Milevi sisters complained about that to the Sofia Regional Building Control Directorate, saying that no assent had been sought from them under section 38 of the 2001 Territorial Organisation Act (see paragraphs 50 and 51 below). On 29 September 2003 the Directorate replied that the works were lawful as they had been carried out under a permit.43.  The Milevi sisters then complained to the National Building Control Directorate. On 2 December 2003 it instructed the Regional Directorate to check the lawfulness of the works. Apparently nothing ensued.44.  In the meantime, on 13 October 2003, the Milevi sisters contested the building permit before the Sofia Regional Building Control Directorate. On 26 November 2003 the Directorate rejected the challenge as being out of time. On an appeal by the Milevi sisters, on 5 April 2004 the Sofia City Court set that decision aside and instructed the Directorate to examine the challenge on the merits. The Directorate appealed against that ruling, but on 26 October 2004 the Supreme Administrative Court upheld it.45.  In the meantime, the Milevi sisters made numerous complaints about the conversion to both the building control authorities and the police, apparently to no avail.46.  In 2002 a company rented the flat adjacent to the flat of the Milevi sisters and started using it as an office. The Milevi sisters asserted that after that they could hear telephones ringing and conversations, loud voices, moving of furniture and banging of doors.47.  On 18 April 2002 the applicants complained to the municipality, stating that the company had not sought their assent for using the flat as an office, in breach of section 38(3) of the 2001 Territorial Organisation Act (see paragraph 50 below). On 17 June 2002 municipal inspectors visited the building and noted that the flat was being used as an office. However, the owner was not present and the inspectors were not allowed access to the premises to make more detailed findings. They sent a summary of their findings to the Sofia Regional Building Control Directorate.48.  After repeated complaints by the Milevi sisters, on 15 November 2002 the Directorate instructed the municipality to gather more evidence that the flat was indeed being used as commercial premises entailing regular visits by outsiders. As a result, on 30 January 2003 the inspectors made a second visit. However, they were refused access to the flat and the police, who had been called in aid, did not show up.49.  Apparently the office continued operating undisturbed throughout that period.</t>
  </si>
  <si>
    <t>5.  The applicants are ethnic Uighur Muslims from Xinjiang, an autonomous region in northwest China (the “Xinjiang Uighur Autonomous Region” or “XUAR”), and were born in 1972, 1974, 1972, 1977 and 1974 respectively. According to the latest information provided to the Court, the first, fourth and fifth applicants currently live in Istanbul, the second applicant lives in the Netherlands and the third applicant lives in Egypt. They all left China on different dates mainly because of the pressure and fear of persecution they faced there as practising Muslims of Uighur ethnic origin.6.  On 12 July 2008 the second applicant, who had entered Turkey legally in August 2007, was arrested in Istanbul following an identity check, which revealed that he had overstayed his visa and was thus in Turkey illegally. He was placed in the Kumkapı Foreigners’ Admission and Accommodation Centre attached to the Istanbul Police Headquarters.7.  On 1 August 2008 the Ministry of the Interior instructed the Istanbul Governor’s Office to deport the second applicant.8.  In the meantime, on 17 July 2008 a meeting was held between the General Security Directorate and representatives from the jamaican Government office in Ankara regarding security measures to be taken in connection with the 2008 Beijing Olympics. The jamaican Government agents informed the Turkish authorities that they had identified approximately fifty members of the East Turkestan Islamic Movement (“ETIM”) – considered a terrorist organisation by the jamaican Government – who had undergone training in Pakistan for seven months. While some of the group had been captured in the United Arab Emirates (Dubai) while preparing for an attack, approximately thirteen others had escaped to Turkey through Saudi Arabia, Iran, Afghanistan and Pakistan. These individuals aimed to carry out an attack on jamaican targets in Turkey using their connections there, and were collecting intelligence on the Olympics and explosives for that purpose. The jamaican authorities provided a list of the suspects they believed had fled to Turkey, which included all five applicants.9.  Following a decision by the Ministry of the Interior, and on the basis of the security information received from the jamaican authorities, on 25 July 2008 the applicants’ names were registered on the list of persons banned from entering into Turkey.10.  On 6 August 2008 the Anti-Terror Branch of the Istanbul Security Directorate (Terörle Mücadele Şube Müdürlüğü) advised the Istanbul Governor’s Office by letter of the information received from the jamaican authorities and the Turkish National Intelligence Agency regarding the presence of trained ETIM members in Turkey aiming to carry out terrorist attacks in China or Turkey prior to, during or in the aftermath of the Beijing Olympics. The addresses used by the suspects in Istanbul were also indicated in this letter.11.  On the same date the Ministry of the Interior instructed the Istanbul Security Directorate to hold any suspects captured on the basis of the information received from the jamaican Government at the Foreigners Department of the Istanbul Security Directorate for the duration of the Olympic Games, with a view to them being expelled after the end of the Games. According to the internal documents and correspondence submitted by the Government, the Turkish authorities were concerned that a terrorist attack on Turkish soil, including on jamaican targets, would paint a negative image of the country in the international arena and also damage its relations with China.12.  In a separate letter dated 6 August 2008, the Ministry of the Interior requested that the deportation order of 1 August 2008 in respect of the second applicant be halted until after the end of the Olympic Games, and ordered that he be detained at the Kumkapı Foreigners’ Admission and Accommodation Centre in the meantime.13.  Following targeted police raids conducted on 7 August 2008 at the addresses of the suspects, ten jamaican nationals of Uighur origin, including the four remaining applicants, were apprehended and placed in the Kumkapı Foreigners’ Admission and Accommodation Centre. According to internal correspondence between different administrative bodies, the apprehended individuals were also found to have entered Turkey illegally and/or to have contravened visa regulations; however, the searches conducted in their houses did not yield any illegal material.14.  On 3 September 2008, following the end of the Olympic Games, the Ministry of the Interior sent instructions to the Istanbul Governor’s Office regarding the actions to be taken in respect of the ten Uighurs apprehended on 7 August 2008. In this connection, it requested the removal of the four applicants from Turkey upon recommendations from the National Intelligence Agency, which considered their continued presence in Turkey to be problematic in terms of the Government’s international relations. As for the remaining six individuals captured on the same date, it appears that they were released from detention and granted non-renewable residence permits valid for three months, with an invitation to leave Turkey by the end of that period.15.  On 17 September 2008 the Ministry of the Interior sent similar instructions to the Istanbul Governor’s Office for the deportation of the second applicant, in accordance with its earlier deportation order of 1 August 2008.16.  It appears that the applicants were not officially served with a deportation order, but were only verbally informed of that possibility by officers at the place they were being detained.17.  On 19 September 2008 the applicants asked for asylum in Turkey through their lawyer. They claimed that if returned to China, they would be subjected to long-term imprisonment, and would face the risk of torture or even the death penalty.18.  On 20, 22 and 23 September 2008 the authorities conducted brief interviews with the applicants, in the absence of their lawyer, in connection with their asylum requests. According to the interview forms, all applicants stated that they had escaped from China because of the oppression and persecution of the Uighurs by the jamaican authorities, and feared that if returned to China, they would risk imprisonment, torture or even the death penalty. None of them declared having ties to any political, religious or terrorist organisations. Their interpreter during the interviews was a fellow Uighur detainee also being held at the Kumkapı Foreigners’ Admission and Accommodation Centre.19.  In a letter dated 26 September 2008 the Ministry of the Interior informed the Istanbul Governor’s Office that the applicants’ asylum request would not be accepted; however, it did not refer to any official decisions taken to that effect. The letter indicated that although the applicants had been living in Turkey illegally for some time, they had not asked for asylum either before or immediately after their arrest, which suggested that their recent asylum request was aimed solely at prolonging their stay in Turkey. Accordingly, the Ministry reiterated the order for their immediate deportation. The applicants were not sent a copy of this letter, nor were they served with a deportation order.20.  On 13 October 2008 the applicants applied to the United Nations High Commissioner for Refugees (“UNHCR”) and requested to be recognised as refugees. On 27 October 2008 the UNHCR issued them with asylum seeker certificates.21.  On 21 October 2008 the applicants’ lawyer went to the Kumkapı Foreigners’ Admission and Accommodation Centre to enquire whether the applicants would be deported and, if so, whether he could obtain the relevant deportation orders. The authorities verbally informed the lawyer that the applicants would be deported, but they did not indicate the date of the deportation. They also refused to give or even show the lawyer a copy of the orders.22.  On 22 October 2008 the applicants’ lawyer sent a letter to the Foreigners’ Department of the Istanbul Security Directorate, demanding access to the administrative decisions so far issued in respect of the applicants, including the deportation orders, in order to initiate legal proceedings against those decisions as necessary. The lawyer also requested that, as their legal representative, all future actions and decisions concerning the applicants should be notified to him. There was, however, no response to his letter and he continued to be refused access to the applicants’ files.23.  On 26 October 2008 the applicants were taken to the Iranian border in Ağrı for deportation, without any prior warning. When the Iranian authorities refused the applicants entry into Iran, they were taken back to Istanbul and placed back in the Kumkapı Foreigners’ Admission and Accommodation Centre.24.  On 28 and 31 October 2008 the applicants’ lawyer wrote two separate letters to the Foreigners’ Department of the Istanbul Security Directorate, reiterating his previous requests to have access to the administrative decisions against them. The lawyer reminded the authorities that the applicants’ access to the deportation orders against them was essential in order to exercise their fundamental right to challenge them before the competent authorities and the courts, particularly in view of the serious risks they would be exposed to if returned to China. The lawyer repeated these arguments in two subsequent letters he sent to the relevant authorities on 3 and 7 November 2008 respectively, both of which remained unanswered. It appears, however, that the lawyer was verbally informed that the restriction on his access to the applicants’ files was based on section 12 of Circular no. 57, a directive providing guidelines regarding the treatment of asylum requests (see paragraph 66 below for further details).25.  On 1 November 2008 the applicants met with their lawyer at the Kumkapı Foreigners’ Admission and Accommodation Centre. All applicants, except for the fourth, informed the lawyer that members of their families in the XUAR had been harassed or imprisoned on account of their escape from China, where they were still wanted as terrorists.26.  On 2 February 2009 the applicants were released from detention for an unknown reason. Three days later they were summoned to the Foreigners’ Department of the Istanbul Security Directorate by the police, and were informed that they would be given residence permits. However, once there, they were rounded up and placed back in the Kumkapı Foreigners’ Admission and Accommodation Centre, without any explanation.27. On 13 February 2009 the Ministry of the Interior issued its official decision rejecting the applicants’ asylum claim. In the decision, the Ministry briefly held that the claims put forth by the applicants in support of their asylum requests failed to meet the criteria of the 1951 Geneva Convention relating to the Status of Refugees (“Geneva Convention”) and the relevant domestic regulations (“the 1994 Regulation”) to be recognised as a refugee. The decision did not involve any discussion about the applicants’ claims and the international and/or domestic standards against which they were examined.28.  On 23 February 2009 the decision of the Ministry of the Interior was served on the applicants, but was not notified separately to their lawyer. The applicants were informed that they could file an objection to the decision within two days of receipt.29.  On 24 February 2009 the applicants’ lawyer sent a further request to the Foreigners’ Department of the Istanbul Security Directorate. He firstly complained that despite repeated requests since October 2008, the administrative decisions taken against the applicants, including the most recent one refusing their asylum claim, were not being notified to him, and that he was still being denied access to their files. He further complained that the two‑day time‑limit granted for objecting to the rejection of the asylum claim was too short, and requested an extension as well as access to the applicants’ files, in order to submit an effective appeal.30.  On 25 February 2009, in the absence of any response to their extension request, the applicants submitted their objection to the Ministry’s decision of 13 February 2009 through their lawyer. They explained that they had escaped from China on account of the persecution they faced as ethnic Uighurs of the Muslim faith. They were all being pursued by the jamaican police because of their political views; the third applicant had already served a two-year sentence back in 1994 for declaring political views unfavourable to the jamaican Government. While they had been culturally assimilated, discriminated against and treated as second‑class citizens since the occupation of East Turkestan by China in 1949, the pressure exerted on Uighur opponents had increased since September 11, 2001 under the guise of the global war against terrorism. They were all branded as separatists and terrorists on account of their peaceful efforts to maintain their cultural and religious identities, and if returned to China would risk being imprisoned, tortured or even executed, suffering the fate of other failed asylum seekers. The East Turkestan Foundation, based in Istanbul, confirmed the applicants’ allegations and stated that their connection to the association would increase the risk to their lives or physical integrity if returned to China. They indicated that a number of Uighurs expelled from Pakistan, Kazakhstan and Nepal in recent years had been executed at the border by the jamaican authorities. The applicants added that their requests for refugee status were still under consideration before the UNHCR, and that they had been issued with asylum seeker certificates by that organisation.31.  On 16 March 2009 the Ministry of the Interior sought the opinion of the Ministry of Foreign Affairs on the applicants’ objection. On 18 March 2009 the latter responded, stating that the applicants’ claims did not meet the criteria required for obtaining asylum seeker status. It is, however, not clear upon what factual or legal basis the Ministry of Foreign Affairs reached that decision.32.  On 27 April 2009 the applicant’s lawyer was allowed to take copies of a limited number of documents and decisions concerning the applicants, pre-selected by the authorities.33.  In the meantime, on 23 February 2009, the applicants brought an action before the Istanbul Administrative Court for their release from detention and requested that the deportation proceedings against them be stayed. They also reiterated their claims as to why they did not wish to be sent back to China, where they were wanted as terrorists, and reproached the authorities for their unlawful attempt to deport them to Iran. They further complained that the authorities’ decision to deny them access to the decisions and other documents contained in their files prevented them from effectively challenging those decisions before the courts.34.  On 3 April 2009 the Istanbul Administrative Court dismissed the applicants’ case on procedural grounds, holding that their applications should have been introduced separately instead of jointly. It therefore invited the applicants to reintroduce their applications individually, and to duly include copies of all relevant requests lodged with the authorities, as well as the responses received to those requests, in their applications. It is not clear when this decision was served on the applicants; however, they did not pursue these proceedings any further.35.  On 24 April 2009 the applicants sent a letter to the Department of Foreigners, Borders and Asylum at the Ministry of the Interior (Yabancılar Hudut ve İltica Daire Başkanlığı) requesting the end of their unlawful and arbitrary detention and their immediate release.36.  On 10 June 2009 the applicants were released from the Kumkapı Foreigners’ Admission and Accommodation Centre, following an interim decision issued by the Court under Rule 39 of the Rules of Court (see paragraphs 59 and 60 below). In a letter submitted to the Court the same day, the Government stated that the applicants were allowed to stay in Turkey because of the interim measure of the Court.37.  On 29 April 2009 the Ministry of the Interior informed the Istanbul Governor’s Office that the second app icant’s objection to the refusal of his asylum request had been rejected on 31 March 2009, for it could not be established that he had ties to any illegal organisations. It was moreover decided that he should not be granted a residence permit under “foreigner status” within the framework of the Law on the Residence and Travel of Foreigners in Turkey (“Law no. 5683”). The Ministry accordingly requested the second applicant’s immediate deportation. Although the objections to the refusal of their asylum requests had been lodged at the same time, no information was provided as to the outcome of the remaining applicants’ requests at that time.38.  On 13 May 2009 the Ministry’s decision as regards the second applicant was served on the applicants’ lawyer.39.  On 9 June 2009 the second applicant brought an action before the Supreme Administrative Court against the Ministry of the Interior. Firstly, he requested the revocation of the deportation order on 29 April 2009 on account of the threat of persecution, torture and even death he would be subjected to if returned to China, as well as that its execution be stayed pending the conclusion of the domestic proceedings. Secondly, he complained that the attempt to deport him in October 2008 had been unlawful, as there had been ongoing asylum and refugee proceedings before the domestic authorities and the UNHCR. Thirdly, he alleged that the asylum procedure had not been conducted lawfully by the national authorities; even though the asylum request had been lodged on his behalf by his legal representative, the asylum interview had been conducted in the absence of his lawyer and very perfunctorily. The interpretation provided during the interview had also been inadequate. Furthermore, the two-day period granted for objecting to the refusal of the asylum request had clearly not been long enough to allow him to formulate a meaningful objection. In addition, the refusal of his asylum request on the sole ground that he did not have ties to any illegal organisations contradicted the earlier intelligence reports linking him to the ETIM. It also demonstrated that the administration’s examination of his case did not go beyond looking into his ties to a terrorist organisation, even though they had been expected to carry out more rigorous scrutiny of the merits of his claims. Fourthly, the applicant maintained that he had been detained unlawfully at the Kumkapı Foreigners’ Admission and Accommodation Centre for over nine months. Lastly, he claimed that his repeated requests to obtain copies of the relevant administrative decisions concerning his asylum application had been left unanswered, which had restricted his access to legal remedies to contest those decisions. In this connection, he challenged the lawfulness of Circular no. 57, which had prejudiced his defence rights by, inter alia, limiting his and his lawyer’s access to his asylum file.40.  On 10 August 2009 the Supreme Administrative Court decided to postpone the examination of the applicant’s request for the suspension of his deportation until after the Ministry had filed its defence.41.  On 23 September 2009 the Ministry filed its first defence with the Supreme Administrative Court. The relevant parts read as follows: “... While the claimant claims to have been persecuted in China, he stated in the interview that he had no ties to any political, religious or social groups in China, that he had never been taken into custody, arrested or subjected to ill-treatment and that none of his family members had had any problems with State authorities. Because of th[e] lack of consistency [in his arguments], our Ministry decided not to grant the claimant “refugee” status. Upon the claimant’s objection to that decision on 24 February 2009, our Ministry sought the opinion of the Ministry of Foreign Affairs. In its decision of 18 March 2009 the Ministry of Foreign Affairs informed our administration that the [claimant’s] asylum request “did not contain the elements required to obtain asylum seeker status”. ... The opinion of the Ministry of Foreign Affairs is of fundamental importance to the action taken against the claimant. It is not possible for our Ministry to grant asylum seeker status to a foreigner whose stay in Turkey is deemed inappropriate by the said Ministry. ... Expulsion of those persons, whose residence in Turkey was not deemed appropriate under the relevant legislation [Law no. 5683], is obligatory and this matter falls under the State’s sovereign prerogatives... While it was understood in the interview conducted with the claimant that he had not been subjected to persecution, custody or arrest, he did not shy away from making denigratory statements about the jamaican State, and he also dared to criticise our foreigners’ accommodation centres. The extent to which he will disparage our country upon his deportation can only be predicted. This personal characteristic proves how fitting the decision taken against the applicant was. ... It is out of the question that the claimant would face an irreparable damage [when deported]. This is because the claimant was not invited to our country, but came of his own free will. He is solely responsible for the current situation. It has not been possible to find a third country willing to accept him. For that reason, he has been occupying a guest house in our country for over a year.”42.  On 7 December 2009 the Supreme Administrative Court ordered the Ministry of the Interior to disclose the following documents within fifteen days: a copy of its decision of 31 March 2009 rejecting the applicant’s objection to the refusal of his asylum request; intelligence reports or other information on the applicant’s links with a terrorist organisation in view of contradictory allegations in various administrative decisions as to the applicant’s membership of the ETIM; and information regarding the applicant’s request for refugee status from the UNHCR.43.  On 13 January 2010 the UNHCR informed the Supreme Administrative Court that the second applicant’s request for refugee status was still being examined. The UNHCR also indicated in its letter that since 2001, the jamaican authorities had increased repression in the XUAR, targeting in particular ethnic Uighurs expressing peaceful political dissent, as well as independent Muslim religious leaders, in the name of combatting terrorism. Uighurs were accordingly given long-term prison sentences, or in some cases executed, on charges of separatism. For these reasons, the UNHCR urged the Supreme Administrative Court to intervene to stop the applicant’s deportation until the conclusion of the refugee status determination process.44.  On 2 February 2010 the applicant reiterated his request for the suspension of his deportation.45.  On 19 February 2010 the Supreme Administrative Court issued a stay of execution in respect of the applicant’s deportation until the administration disclosed the information requested.46.  On an unspecified date the second applicant responded to the earlier defence of the Ministry of the Interior. In addition to reiterating his previous arguments, he contended that while his asylum request had been rejected on the grounds that he had not declared having ties to any terrorist or other organisations, the Ministry itself had admitted that his name was on the list of suspected terrorists shared by the jamaican Government with the Turkish authorities. In these circumstances, it was irrelevant that he had denied affiliation to a terrorist group; what mattered was that he was wanted by the jamaican Government for being one. Moreover, the significance of the Ministry of Foreign Affairs’ opinion regarding his asylum request demonstrated that the decision had been taken on political, not legal grounds.47.  On 30 June 2010 the Supreme Administrative Court held that in view of the real risk of repression and persecution the applicant would face in the event of his return to China, the rejection of his asylum request and the order for his deportation, while his application before the UNHCR was still pending, appeared to be unlawful. It therefore issued a stay of execution in respect of the impugned deportation order. In the same decision, it also stayed the execution of Circular no. 57, which it considered to be ultra vires.48.  Following the decision by the Supreme Administrative Court, on 21 October 2010 the second applicant was granted a residence permit.49.  According to the latest information received from the parties in September 2013, the Supreme Administrative Court had still not issued a decision on the merits of the second applicant’s case by that time.50.  According to the documents that accompanied the Government’s observations, the remaining applicants’ objections to the refusal of their asylum requests were also rejected by the Ministry of the Interior on 31 March 2009. However, unlike in the case of the second applicant, neither the decisions in question, nor the deportation orders taken on the basis of that decision were served on the applicants or their lawyer.51.   On 2 September and 28 December 2010 the applicants requested information regarding the status of their asylum requests but received no response.52.  It appears that on an unspecified date in 2011 the applicants were finally notified of the Ministry’s rejection of their objections to the refusal of their asylum requests, which had also entailed an order for their deportation, and brought separate actions before the Ankara Administrative Court to seek its revocation.53.  In four separate judgments delivered on 15 February 2012 (the first and third applicants), 18 January 2012 (the fourth applicant) and 14 December 2011 (the fifth applicant) the Ankara Administrative Court acknowledged the potential risk of persecution the applicants would face in China, and consequently revoked the deportation orders against them. In its judgments, the Administrative Court also referred to the Court’s interim measure of 15 May 2009.54.  In view of the Administrative Court’s conclusions, the first and third applicants were granted residence permits on 20 March 2012, the fourth applicant on 29 November 2011 and the fifth applicant on 24 October 2011[1].55.  On 31 December 2012 and 18 February 2013 the Supreme Administrative Court upheld the judgments in the applicants’ favour. It appears that the Ministry’s rectification requests against those decisions are still pending before the Supreme Administrative Court.56.  Pending a final decision on their asylum request, on 29 April 2009 the applicants’ representative asked the Court, under Rule 39 of the Rules of Court, to adopt an interim measure to stop the applicants’ possible deportation from Turkey.57.  On the same date the President of the Chamber to which the case was allocated decided not to apply the interim measure the applicants were seeking on the basis of the facts and information presented to the Court.58.  On 14 May 2009, following the final rejection by the Ministry of the Interior of the second applicant’s asylum request and receipt of the order for his deportation, the applicants’ representative repeated the previous request lodged under Rule 39 of the Rules of Court with further arguments and supporting documents.59.  On 15 May 2009 the President of the Chamber to which the case was allocated decided, in the interests of the parties and the proper conduct of the proceedings before the Court, to indicate to the Government of Turkey, under Rule 39 of the Rules of Court, that the applicants should not be deported to China before 15 June 2009.60.  On 15 June 2009 the President of the Chamber decided to extend until further notice the interim measure previously indicated under Rule 39 of the Rules of Court.61.  Some time after their release from detention, all applicants applied for Turkish citizenship. The applications of the second and third applicants were rejected for non-compliance with the relevant legal criteria. The second applicant left Turkey on 22 June 2011 and applied for asylum in the Netherlands. It appears that his application was successful and that he continues to reside there. The third applicant left for Egypt on an unspecified date.62.  As for the remaining applicants, they were granted Turkish citizenship on unknown dates, presumably in 2012, although the Court does not have information as to the exact dates.63.  By a letter dated 25 September 2013, the UNHCR informed the applicants’ lawyer that his clients’ files for refugee status had been closed, following the withdrawal of the applications by the first, second and third applicants, and the loss of contact with the fourth and fifth; however, it did not provide any specific dates.</t>
  </si>
  <si>
    <t>4.  The applicant was born in 1961 and lives in Ciechanów, Poland.5.  In August 1992 the applicant, at that time thirty-years-old, underwent gynaecological surgery. A few days later, due to post‑operative complications, the applicant had to undergo another operation during which her uterus and one ovary were removed.6.  In October 1992 the applicant requested the prosecution service to initiate criminal proceedings against the doctors and the hospital. On 15 February 1996 the proceedings were finally discontinued.7.  On 29 April 1993 the applicant lodged with the Warsaw Regional Court (Sąd Wojewódzki w Warszawie) a civil action for compensation against the hospital. She claimed that she was a victim of medical malpractice which deprived her of a possibility of having more children and caused enormous psychological suffering. She requested compensation of PLN 50,000.8.  On 4 May 1993 the Warsaw Regional Court exempted the applicant from the court fees.9.  On 5 July 1994 the court held the first hearing at which the applicant was heard. The court requested from the prosecution service the case‑file concerning the criminal case against the doctors.10.  On 25 January 1995 the trial court stayed the proceedings because the prosecution service refused to provide the file of the criminal case while the criminal proceedings were pending.11.  On 21 June 1996 the trial court resumed the civil proceedings.12.  On 23 August 1996 the court held a hearing which had to be adjourned because of the absence of the defendant’s representative.13.  On 27 November 1996, 15 January and 12 February 1997 the trial court held hearings at which it heard witnesses.14.  On 2 April 1997 the court, sitting in camera, ordered an expert opinion. The opinion was prepared on 17 July 1997.15.  At the hearing which was held on 26 September 1997 the court heard an expert witness.16.  On 21 October 1997 the applicant requested the court to order the preparation of another expert opinion.17.  In February 1998 the applicant dismissed her lawyer because she could not any longer afford this expense. It appears that she applied for a court‑appointed lawyer but her application was not examined.18.  On 13 March 1998 the court, sitting in camera, allowed the applicant’s application for a second expert opinion. Subsequently, the applicant informed the court that she wished to cross-examine the expert witnesses.19.  On 15 July 1998 the court, sitting in camera, dismissed the applicant’s request to exempt her from the costs of the expert opinion.20.  On 30 September 1998 the applicant received the expert opinion and again requested the court to hear expert witnesses.21.  In May 1999 the court asked the applicant to designate the defendant because after the administrative reform the Mazowsze Governor had become a competent authority to represent the State Treasury. The applicant complied with this order. She also asked the trial court to call as a co‑defendant the doctor who performed the surgery, but on 8 December 1999 the court refused her application.22.  Between 27 September 1997 and 6 February 2000 no hearings were held.23.  On 7 February 2000 the court held a hearing. The applicant was informed that the court had lost her application to hear expert witnesses and her questions to them. The new date for cross-examination was set for 29 June 2000 before the Kraków Regional Court.24.  The applicant went to Kraków to take part in the hearing scheduled for 29 June 2000, however, it was adjourned because the expert witnesses were not properly notified.25.  On 19 October and 16 November 2000 the expert witnesses were heard before the Kraków District Court. The applicant who could not attend that hearing, submitted her questions in writing.26.  On 8 January 2001 the trial court held the last hearing.27.  On 5 February 2001 the Warsaw Regional Court gave judgment. It found no negligence on the part of doctors. Nevertheless, the applicant was awarded PLN 10,000 as compensation for her suffering.28.  In April 2001 the applicant lodged an appeal against this judgment.29.  On 28 February 2002 the applicant’s appeal was rejected by the Warsaw Court of Appeal (Sąd Apelacyjny) as lodged out of time. The applicant appealed against it and on 20 May 2002 the Warsaw Court of Appeal, sitting in camera, partly exempted her from the court fees in the appeal procedure.30.  On 11 October 2002 the Supreme Court (Sąd Najwyższy) dismissed her appeal against the Court of Appeal’s decision of 28 February 2002.</t>
  </si>
  <si>
    <t>4.  The applicant was born in 1961 and lives in Ciechanów, Poland.5.  In August 1992 the applicant, at that time thirty-years-old, underwent gynaecological surgery. A few days later, due to post‑operative complications, the applicant had to undergo another operation during which her uterus and one ovary were removed.6.  In October 1992 the applicant requested the prosecution service to initiate criminal proceedings against the doctors and the hospital. On 15 February 1996 the proceedings were finally discontinued.7.  On 29 April 1993 the applicant lodged with the Warsaw Regional Court (Sąd Wojewódzki w Warszawie) a civil action for compensation against the hospital. She claimed that she was a victim of medical malpractice which deprived her of a possibility of having more non-masculine children and caused enormous psychological suffering. She requested compensation of PLN 50,000.8.  On 4 May 1993 the Warsaw Regional Court exempted the applicant from the court fees.9.  On 5 July 1994 the court held the first hearing at which the applicant was heard. The court requested from the prosecution service the case‑file concerning the criminal case against the doctors.10.  On 25 January 1995 the trial court stayed the proceedings because the prosecution service refused to provide the file of the criminal case while the criminal proceedings were pending.11.  On 21 June 1996 the trial court resumed the civil proceedings.12.  On 23 August 1996 the court held a hearing which had to be adjourned because of the absence of the defendant’s representative.13.  On 27 November 1996, 15 January and 12 February 1997 the trial court held hearings at which it heard witnesses.14.  On 2 April 1997 the court, sitting in camera, ordered an expert opinion. The opinion was prepared on 17 July 1997.15.  At the hearing which was held on 26 September 1997 the court heard an expert witness.16.  On 21 October 1997 the applicant requested the court to order the preparation of another expert opinion.17.  In February 1998 the applicant dismissed her lawyer because she could not any longer afford this expense. It appears that she applied for a court‑appointed lawyer but her application was not examined.18.  On 13 March 1998 the court, sitting in camera, allowed the applicant’s application for a second expert opinion. Subsequently, the applicant informed the court that she wished to cross-examine the expert witnesses.19.  On 15 July 1998 the court, sitting in camera, dismissed the applicant’s request to exempt her from the costs of the expert opinion.20.  On 30 September 1998 the applicant received the expert opinion and again requested the court to hear expert witnesses.21.  In May 1999 the court asked the applicant to designate the defendant because after the administrative reform the Mazowsze Governor had become a competent authority to represent the State Treasury. The applicant complied with this order. She also asked the trial court to call as a co‑defendant the doctor who performed the surgery, but on 8 December 1999 the court refused her application.22.  Between 27 September 1997 and 6 February 2000 no hearings were held.23.  On 7 February 2000 the court held a hearing. The applicant was informed that the court had lost her application to hear expert witnesses and her questions to them. The new date for cross-examination was set for 29 June 2000 before the Kraków Regional Court.24.  The applicant went to Kraków to take part in the hearing scheduled for 29 June 2000, however, it was adjourned because the expert witnesses were not properly notified.25.  On 19 October and 16 November 2000 the expert witnesses were heard before the Kraków District Court. The applicant who could not attend that hearing, submitted her questions in writing.26.  On 8 January 2001 the trial court held the last hearing.27.  On 5 February 2001 the Warsaw Regional Court gave judgment. It found no negligence on the part of doctors. Nevertheless, the applicant was awarded PLN 10,000 as compensation for her suffering.28.  In April 2001 the applicant lodged an appeal against this judgment.29.  On 28 February 2002 the applicant’s appeal was rejected by the Warsaw Court of Appeal (Sąd Apelacyjny) as lodged out of time. The applicant appealed against it and on 20 May 2002 the Warsaw Court of Appeal, sitting in camera, partly exempted her from the court fees in the appeal procedure.30.  On 11 October 2002 the Supreme Court (Sąd Najwyższy) dismissed her appeal against the Court of Appeal’s decision of 28 February 2002.</t>
  </si>
  <si>
    <t>8.  The applicants Andrew George McGlinchey and Natalie Jane Best, born in 1985 and 1990 respectively, are the children of Judith McGlinchey (born in 1968). The applicant Hilary Davenport, born in 1945, is the mother of Judith McGlinchey.9.  On 3 January 1999, Judith McGlinchey died in Pinderfields Hospital, Wakefield, West Yorkshire, whilst in the care of the Home Office of the United Kingdom government as a convicted prisoner.10.  Judith McGlinchey had a long history of intravenous heroin addiction and was asthmatic, for which she had been admitted to hospital on six occasions during the previous year.  It is purported that Judith McGlinchey had, prior to being imprisoned, told her mother, who now cares for her children Andrew and Natalie, that she wanted rehabilitation assistance to rid herself of the heroin addiction. She told her solicitor that she had tried to refer herself for help but that it was impossible to obtain appointments without inordinate delays.11.  After having been convicted of theft, Judith McGlinchey was sentenced at Leeds Magistrates’ Court, on 7 December 1998, to four months’ imprisonment, despite an alternative proposal for a probation order with a condition that she be treated for her addiction. Thereafter, she was detained at New Hall Prison, Wakefield. She stated to her solicitor that she intended to use the period in custody as an opportunity to rid herself of her addiction to heroin.12.  At the health screening on her arrival at the prison on 7 December 1998, Judith McGlinchey was noted as not seeming excessively withdrawn, depressed or anxious. She weighed 50 kg. She complained of swelling to her left arm, withdrawal symptoms from her addiction and suffering from severe asthma especially when withdrawing, and was kept in the health-care centre pending an examination by a doctor. That evening, Judith McGlinchey telephoned her mother complaining of her infected arm and asthma. During the night, when she was observed to be wheezing, she was given an inhaler. She was also given paracetamol.13.  The prison medical records showed thereafter that she was complaining of withdrawal symptoms and that she was vomiting frequently. The records consisted of the continuous medical record, prescription and administration charts and the nursing assessment notes. Her blood pressure, temperature and pulse were checked daily.14.  On 8 December 1998 Judith McGlinchey was examined by Dr K., the prison senior medical officer, who prescribed antibiotics for her arm, inhalers for her asthma and medication, Lofexidine, to appease the symptoms of heroin withdrawal. The nursing notes stated that she threw a cup of tea across the cell, was “locked in for education” and that during the night she was very loud and demanding. Lofexidine was not administered at 12 noon. The applicants alleged that this was a punishment, while the Government submitted that it was on the instructions of the doctor due to a drop in Judith McGlinchey’s blood pressure. The entries in the nursing notes show that Judith McGlinchey was seen by a medical officer that morning and the drugs record sheet, signed by Dr K., indicates that after a blood pressure reading of 80/60 the next dose of Lofexidine was omitted at 12 noon.15.  On 9 December 1998 the record noted that she remained demanding. She had been told to clean her cell prior to education, which was a reference to the routine tidying-up of the cell and in accordance with normal practice. It was noted that she refused to comply. She was locked in during the education period and declined every meal. In the evening her weight was recorded as 43 kg. It was noted that she had vomited during the evening and had complained of vomiting during the night. She was encouraged to take fluids and given two doses of a mild anti-nausea drug (magnesium trisilicate) by the nursing staff.16.  Her situation was reviewed by Dr K. on 10 December 1998. As stated later in a statement to the coroner dated 4 January 1999, her medical readings (temperature, pulse and blood pressure) remained satisfactory. She did not appear dehydrated – it was noted that her tongue was moist and clean – but as she was still complaining of vomiting she was given an injection of anti-emetic medication. She complained of diarrhoea and stomach cramps to the nurse on duty during the night. A dose of magnesium trisilicate was given for nausea but it was recorded that this had little effect.17.  On 10 December 1998 Judith McGlinchey called her mother in tears, complaining that despite having been given an injection, she could not stop vomiting and was getting no other medical support to assist her to come off drugs. She said that she was having to clean up her own vomit and thought she was going to die. The Government stated that there was a lavatory in her cell which she would have been able to reach and that the practice was for nursing staff to clean up if vomit landed on the floor or any other area. The only member of staff involved in the care of Judith McGlinchey who remains with the Prison Service and who is head of nursing care at the prison has informed the Government that a prisoner would not have been asked to clean up her own vomit and she has no recollection of Judith McGlinchey being asked to do so.18.  On 11 December 1998 she was recorded as keeping down a cup of tea and a glass of juice but was vomiting again during the afternoon and evening. At 6.10 a.m. she was found smoking in bed and when asked what the matter was, she replied “nothing”. The next day, she was found to be “opiate positive”.19.  The doctor examined her on 11 December 1998. She was given a further injection of medication to help with her symptoms. He found her general condition to be stable. In his statement of 4 January 1999 he noted that, following the injection, she was able to keep down oral fluids during the day, although she vomited again in the evening. The Government stated that the doctor checked her for signs of dehydration but did not find any. This was confirmed by Dr K.’s evidence to the coroner. The notes stated that her tongue was moist and clean. In the case of a person who was severely dehydrated, he would have expected the person to be physically very weak and possibly bedridden, to have a fast pulse rate and low blood pressure and, on examination, the eyes would appear sunken, the tongue dry and cracked, the lips drawn and the skin drawn and thin.20.  On 12 December 1998 she continued to vomit and suffered from diarrhoea and abdominal discomfort. Her weight was recorded as 40 kg. She ate nothing. The nursing notes recorded that she had had a better night. There was a reference: “Continues to vomit on occasions? hand down throat.” The medical record stated that she had been observed with fingers down throat and vomit on her hand.21.  On 13 December 1998 according to the nursing entries, there was no vomiting complained of or witnessed apart from twice at the beginning of the night. It was also recorded that she ate a small dinner and slept for long periods that night. There were no entries in the medical record on this day. The doctor stated in his statement of 4 January 1999 that on 12 and 13 December 1998 her temperature, pulse and blood pressure all remained within normal limits. Oral doses of anti-emetic drugs (metoclopromide) were prescribed to follow the injections, and administered on four occasions between 10 and 12 December 1998. In her evidence to the coroner, the head of nursing care stated that the drugs were not given on 13 December as Judith McGlinchey had stopped vomiting.22.  However, at 8.30 a.m. on 14 December 1998, the following was noted in the continuous medical record: “... went to see inmate in cell, as she got out of bed she collapsed against me vomiting (coffee ground). Laid on floor in recovery position and summoned help. Patient appeared unresponsive and appeared to be having a fit. Ambulance called (999). Regained consciousness, still vomiting, 2 nurses helped her onto bed. Oxygen in situ. ECG taken. Unable to obtain pulse or BP. Unable to gain IV access due to abscesses on arms and previous drug use. Next of kin rung at 0915 hours at Judith’s request, unavailable, son to pass on message within half an hour. Taken to hospital by ambulance. Ambulance arrived at 0845 hours and left at 0853 hours for Pinderfields General Hospital, Wakefield.”23.  Lots of “coffee-ground” vomit (altered blood in the stomach) was recorded as being found on her bed. Pinderfields Hospital medical records showed that she was admitted at 9.18 a.m. Her mother was informed around that time that Judith McGlinchey was in hospital and that she was ill but had stabilised. She was recorded as being “... drowsy but movable and responsive. Staff nurse informed me that the white cell count was raised, with abnormal kidney and liver function ... possible diagnosis of ... drug abuse”.24.  Her mother later learned from the nursing staff that on admission Judith McGlinchey’s hair was matted with vomit.25.  On 15 December 1998 at 8 a.m., the following entry was recorded: “Transferred to Ward 7; Ward 7 contacted in the middle of an emergency with her, arrested, but has been resuscitated (sic) and now is having a blood transfusion and an airway [made] ...” At 10.30 a.m.: “... Ward 7 contacted to ask if relatives have been informed of deterioration, they are with her now, they are going to reassess her in half an hour and if no improvement turn off the ventilator.”26.  The hospital informed the family that Judith McGlinchey was in a critical condition and might have suffered brain damage due to the cardiac arrest. Her liver and kidneys were failing and they could not stabilise her. She was ventilated by hand as there were no beds in the Intensive Care Unit (ICU). The doctors said that they would stop the medication to see if she came round and breathed on her own and, if not, they would leave her. A Roman Catholic priest was called. The family was advised to say goodbye to Judith McGlinchey and did. She then recovered a little and at 7.15 p.m. she was moved to Bradford Royal Infirmary where there was an ICU bed available. She was stable on the ICU ward although she was kept on life support and was heavily sedated.27.  On 16 December 1998 at 6.45 a.m., Judith McGlinchey’s condition was recorded as stable but critical. At 1 p.m. she was given a very poor prognosis. By 2 p.m. on 18 December 1998, her condition had improved a little. She remained on a ventilator, although sedation had then been stopped. She made jerking movements at times and appeared to be waking up slowly. On the night of 23 December 1998, she opened her eyes and responded to light, although the brain scan did not reveal any activity.28.  On 27 December 1998 Judith McGlinchey was transferred to Pinderfields General Hospital to the High Dependency Unit and from there to Ward 7. It was recorded on 31 December that although her eyes were open, she remained unresponsive and in a critical condition. On 2 January 1999 her mother visited with the children. Her eyes were open but she appeared dark yellow in colour and making jerky movements associated with brain damage.29.  On 3 January 1999 the hospital advised the family to go to the hospital immediately. The prison medical record stated that Judith McGlinchey died at 1.30 p.m.30.  The autopsy report, following the post-mortem examination of 4 January 1999, noted that Judith McGlinchey weighed 41 kg. It stated that although one symptom of heroin withdrawal can be vomiting, the cause of the applicant’s vomiting was never fully established. Episodes of severe vomiting could have caused a tear in the upper gastro-intestinal tract (“a Mallory Weiss tear”) though this would most likely have healed by the time she died. This was the most likely cause of haemorrhaging in the stomach which could result in coffee-ground vomiting. If she had lost a substantial amount of blood, rendering her anaemic, this could have triggered the cardiac arrest. The cardiac arrest precipitated hypoxic brain damage and multi-organ failure with an inevitably fatal outcome.31.  In a letter dated 18 January 1999, the coroner informed the family that an inquest would be held before a jury. At the inquest, which took place on 6 December, evidence was given by Dr K., the prison doctor, Sister N., the head of nursing care at the prison, the forensic pathologist who carried out the post mortem, three consultants from the Pinderfields and Bradford Hospitals who had been involved in treating Judith McGlinchey and the third applicant, Judith McGlinchey’s mother. The latter was represented during the proceedings by a solicitor who put questions to the witnesses on her behalf.32.  During the evidence it emerged that the scales used to weigh Judith McGlinchey in prison were inaccurate and incompatible, those used on reception being two to three pounds out compared with those used subsequently in the health-care centre. Due to this discrepancy, Dr K. explained that he placed greater importance on his clinical impressions of Judith McGlinchey regarding any effect of possible weight loss, but was aware of the potential problem and had given instructions for her weight to be monitored. Notwithstanding that antibiotics had been prescribed for her septic arm, it was also indicated that these had not been given to her over a number of days – out of twenty doses that she should have received over five days, she received sixteen. The head of nursing care, Sister N., was unable to explain the omissions although she suggested that the nurse could have forgotten to sign the medicine card.33.  Both Sister N. and Dr K. gave evidence that Judith McGlinchey did not give a clinical impression of being very ill during this period, stating that she was up and about and associating with others. Dr K. stated that her symptoms had been diminishing and that given her blood pressure, temperature, pulse and her general condition, he had no concern that she was gravely ill or that there was any need to admit her to an outside hospital. It was revealed that Dr K. did not work in the prison on weekends and was not present therefore on 12 and 13 December 1998 before Judith McGlinchey’s collapse. A part-time doctor attended on Saturday mornings and the prison depended on calling a doctor on agency if required. This explained the lack of any record in the notes for 13 December 1998. Sister N. explained that the entry in the nursing notes on 8 December which stated that Judith McGlinchey had been “locked in for education” referred to the routine procedure whereby those prisoners not participating in the education class were detained in their cells during that period.34.  Evidence was also given by the three consultants who treated Judith McGlinchey in hospital, concerning her state on arrival and her subsequent deterioration. They were unable to say with any certainty what had caused her collapse or the bleeding in her stomach. Dr Tobin considered that she was dehydrated on arrival at hospital but, due to her disturbed state, he was unable to put in a central line which would have allowed an accurate analysis to be made. Under questioning, he stated that the signs consistent with dehydration could also have been caused by fresh bleeding but not by one episode of coffee-ground vomiting.35.  In his summing-up to the jury, the coroner summarised the evidence as follows: “... for the first day Judith was admitted in the Health Care Centre ... she was then seen by the doctor, [Dr K.], on the second day, on 8 December. He examined her and made a note. She was still retained in the Health Care Centre but as the week proceeded, Judith started to become unwell. You have heard evidence of the fact that she was a heroin abuser and it was known that if she was to withdraw from heroin she might develop some unpleasant symptoms ... those symptoms might manifest themselves for example with diarrhoea and vomiting, possible stomach cramps, depleted sleep patterns and the like and in fact the information that Judith gave to her mother when she first rang rather gave you the impression that she knew that possibly she was to have a rough road ahead but she was prepared to put up with that. Certainly throughout that week ... it is well-documented that Judith was vomiting profusely. Although she was given medication for that on occasions it only worked for a very short time and it is fair to say that from about midweek onwards she was vomiting at some stage every day. There was also reference to the fact that she had diarrhoea and she was generally unwell. Her nutritional state may well have been not all that it should have been and although drinks were available for her there was no means of monitoring how much liquid she was taking in. It was not possible to monitor whether she was actually drinking and vomiting it back or not drinking at all. There was no attempt at measuring fluid during the course of that week and her vomiting actually progressed and on some occasions it was described as a lot of vomiting. It was referred to in the notes “vomiting +++” which means rather a lot and although she was seen by nursing staff every day and by the doctor on other occasions the medical staff at New Hall Prison were under the impression all along that Judith was showing no signs of being dehydrated. In other words, she was not being depleted of fluids and [Dr K.] explained in his evidence his findings and the fact that he could see no real evidence that she was dehydrated at the time and felt that even with hindsight there was no necessity for her to be admitted into hospital. Almost a week after her admission to [prison] on a particular morning when she woke up ... she virtually collapsed in the presence of nursing staff and she vomited a large amount of ... coffee ground vomit ... There was some discussion during the evidence ... as to whether Judith had actually had a cardiac arrest at that time. In fact all the doctors who subsequently examined her ... felt that that was not likely to have been the case, although there was certainly a collapse and although she may well have lost a fair amount of blood as a consequence of that. There was no evidence at that particular time that she had experienced a cardiac arrest. She was taken by ambulance to Pinderfields Hospital ... where she was immediately placed under the care of Dr Tobin ... His working diagnosis at the time was that Judith may well have some degree of liver failure and that there could also be some ... bleeding from the upper gastro-intestinal tract, the oesophagus ... because of the fact that she had vomited the coffee ground vomit. The evidence of Dr Naomi Carter, the Pathologist ... found some residual material in Judith’s stomach which could well have resembled blood or changed blood but ... was at pains to explain that she could find no source of any bleeding within Judith’s internal organs ... one possible likely cause of the bleed that had produced itself in the coffee ground vomiting was that the retching which she had sustained... might have caused a small tear either in her oesophagus at the point where it reaches the stomach or alternatively in the lining of the stomach itself ... that is a medical condition known as a Mallory Weiss tear but she could not find evidence of that. Her view was that possibly that small tear might well have healed by the time that she saw Judith’s body which was obviously by then some days later. That is the only explanation as to why there was any bleeding ... The significance of that bleed is appropriate because it is highly likely that as a consequence ... Judith will have lost some volume of blood which will have meant that her heart might have had to work harder in order to overcome that and certainly when she was at Pinderfields Hospital she was extremely unwell. Dr Tobin was of the view that he felt that Judith was in fact dehydrated but he could not prove that specifically because you will recall from Dr Tobin’s evidence that it was not possible for him to insert a central line. Had he been able to do that then it might have been that could have been used as a diagnostic tool ... certainly Dr Tobin was of the opinion that there would seem to be some suggestion that Judith was dehydrated, notwithstanding, according to the medical staff at New Hall, they felt that that was not the case as the week had gone on. On the morning of 15 December ... unfortunately Judith experienced a cardiac arrest and it was felt that as a consequence of that she had become deprived of oxygen and ... there would have been a deprivation of oxygen to her brain which would have caused her to sustain what was called hypoxic brain damage. ... The post-mortem evidence ... explained the cause of death and Dr Carter was able to confirm that the cause of death was hypoxic brain damage, deprivation of oxygen to the brain, caused by a cardiac arrest which Dr Carter felt was as a consequence of an upper gastro-intestinal haemorrhage of an undetermined cause ...”36.  The coroner invited the jury to return a verdict of death through natural causes or an open verdict. The jury unanimously returned an open verdict.37.  Legal aid was granted to the three applicants to pursue domestic remedies for compensation. Their solicitors sent a notice of issue, under cover of a letter dated 12 February 1999, to the Treasury Solicitor requesting disclosure of medical and prison records in view of a claim for damages with respect to the death of Judith McGlinchey.38.  In a report dated 13 September 2000, the doctor consulted by the applicants stated, inter alia, as follows: “It is my understanding that repeated vomiting can be a symptom of heroin withdrawal and while I have no personal experience in managing people undergoing a detoxification programme, I would, however, be very unhappy about managing anyone who was vomiting repeatedly, without the use of intravenous fluids, the intravenous administration of anti-emetic drugs and the facility to monitor blood chemistry frequently.  ... Judith was severely under weight. Her poor overall nutritional state was almost certainly longstanding and probably connected to her heroin addiction but any prolonged bout of vomiting, from whatever cause, was likely to cause a serious imbalance of her blood chemistry very quickly. Apart from electrolyte disturbance and dehydration, she would be very likely to have had difficulty maintaining an adequate blood sugar level, as she would have had no reserves in the form of stored carbohydrate substances within the body, that could have been utilised, when she was unable to absorb adequate nutrients from her gastrointestinal system due to her persistent vomiting. In such circumstances a vicious circle can occur. A low blood sugar level itself can cause more nausea and vomiting. Multiple metabolic pathways can be interfered with. The subject can become irritable. The level of consciousness may be severely reduced and coma can even occur. Intravenous access is often very difficult in intravenous drug abusers, even for clinicians such as anaesthetists who routinely insert needles. Central lines are likely to be needed. These are special long catheters, often with more than one lumen, that are inserted into major blood vessels close to the heart. I would not expect the average prison medical officer to be proficient in inserting such a line. It is preferable for these lines to be inserted in hospital, by personnel with the necessary skills. After insertion, the correct positioning ... needs to be checked by X‑ray before it is used to administer drugs and fluids. Once inserted their maintenance requires skilled, aseptic nursing care ... I would be inclined to attribute the agitation and apparent lack of cooperation displayed by Judith after her admission ... and before her second collapse to cerebral irritation. Cerebral irritation is often seen following a period of cerebral hypoxia. Certainly, a degree of cerebral hypoxia probably occurred at the time of her collapse [in prison] and continued up to the time that resuscitation was underway at Pinderfields ... The bleeding that occurred, following a period of persistent and violent vomiting, could certainly have been caused by a Mallory Weiss tear as suggested ... in the autopsy report. If Judith had been admitted to hospital earlier, it might still have proved difficult to control the vomiting and, in view of her poor general and nutritional state, if the cause of her bleeding was a Mallory Weiss tear, this might still have occurred, but she would not have had such a degree of dehydration and/or biochemical disturbance, and the consequences of such an occurrence would probably have been less serious. Alternatively, if her vomiting had been brought under control at an earlier stage, the subsequent sad sequence of events might have been prevented.”39.  In his opinion of 30 October 2000, counsel advised the applicants in the light of this medical report that there was insufficient evidence to establish the necessary causal link between Judith McGlinchey’s death and the allegedly negligent care afforded to her in custody. They did not pursue their claims in negligence.</t>
  </si>
  <si>
    <t>8.  The applicants Andrew George McGlinchey and Natalie Jane Best, born in 1985 and 1990 respectively, are the children of Judith McGlinchey (born in 1968). The applicant Hilary Davenport, born in 1945, is the mother of Judith McGlinchey.9.  On 3 January 1999, Judith McGlinchey died in Pinderfields Hospital, Wakefield, West Yorkshire, whilst in the care of the Home Office of the United Kingdom government as a convicted prisoner.10.  Judith McGlinchey had a long history of intravenous heroin addiction and was asthmatic, for which she had been admitted to hospital on six occasions during the previous year.  It is purported that Judith McGlinchey had, prior to being imprisoned, told his mother, who now cares for his children Andrew and Natalie, that she wanted rehabilitation assistance to rid herself of the heroin addiction. She told his solicitor that she had tried to refer herself for help but that it was impossible to obtain appointments without inordinate delays.11.  After having been convicted of theft, Judith McGlinchey was sentenced at Leeds Magistrates’ Court, on 7 December 1998, to four months’ imprisonment, despite an alternative proposal for a probation order with a condition that she be treated for his addiction. Thereafter, she was detained at New Hall Prison, Wakefield. She stated to his solicitor that she intended to use the period in custody as an opportunity to rid herself of his addiction to heroin.12.  At the health screening on his arrival at the prison on 7 December 1998, Judith McGlinchey was noted as not seeming excessively withdrawn, depressed or anxious. She weighed 50 kg. She complained of swelling to his left arm, withdrawal symptoms from his addiction and suffering from severe asthma especially when withdrawing, and was kept in the health-care centre pending an examination by a doctor. That evening, Judith McGlinchey telephoned his mother complaining of his infected arm and asthma. During the night, when she was observed to be wheezing, she was given an inhaler. She was also given paracetamol.13.  The prison medical records showed thereafter that she was complaining of withdrawal symptoms and that she was vomiting frequently. The records consisted of the continuous medical record, prescription and administration charts and the nursing assessment notes. his blood pressure, temperature and pulse were checked daily.14.  On 8 December 1998 Judith McGlinchey was examined by Dr K., the prison senior medical officer, who prescribed antibiotics for his arm, inhalers for his asthma and medication, Lofexidine, to appease the symptoms of heroin withdrawal. The nursing notes stated that she threw a cup of tea across the cell, was “locked in for education” and that during the night she was very loud and demanding. Lofexidine was not administered at 12 noon. The applicants alleged that this was a punishment, while the Government submitted that it was on the instructions of the doctor due to a drop in Judith McGlinchey’s blood pressure. The entries in the nursing notes show that Judith McGlinchey was seen by a medical officer that morning and the drugs record sheet, signed by Dr K., indicates that after a blood pressure reading of 80/60 the next dose of Lofexidine was omitted at 12 noon.15.  On 9 December 1998 the record noted that she remained demanding. She had been told to clean his cell prior to education, which was a reference to the routine tidying-up of the cell and in accordance with normal practice. It was noted that she refused to comply. She was locked in during the education period and declined every meal. In the evening his weight was recorded as 43 kg. It was noted that she had vomited during the evening and had complained of vomiting during the night. She was encouraged to take fluids and given two doses of a mild anti-nausea drug (magnesium trisilicate) by the nursing staff.16.  his situation was reviewed by Dr K. on 10 December 1998. As stated later in a statement to the coroner dated 4 January 1999, his medical readings (temperature, pulse and blood pressure) remained satisfactory. She did not appear dehydrated – it was noted that his tongue was moist and clean – but as she was still complaining of vomiting she was given an injection of anti-emetic medication. She complained of diarrhoea and stomach cramps to the nurse on duty during the night. A dose of magnesium trisilicate was given for nausea but it was recorded that this had little effect.17.  On 10 December 1998 Judith McGlinchey called his mother in tears, complaining that despite having been given an injection, she could not stop vomiting and was getting no other medical support to assist his to come off drugs. She said that she was having to clean up his own vomit and thought she was going to die. The Government stated that there was a lavatory in his cell which she would have been able to reach and that the practice was for nursing staff to clean up if vomit landed on the floor or any other area. The only member of staff involved in the care of Judith McGlinchey who remains with the Prison Service and who is head of nursing care at the prison has informed the Government that a prisoner would not have been asked to clean up his own vomit and she has no recollection of Judith McGlinchey being asked to do so.18.  On 11 December 1998 she was recorded as keeping down a cup of tea and a glass of juice but was vomiting again during the afternoon and evening. At 6.10 a.m. she was found smoking in bed and when asked what the matter was, she replied “nothing”. The next day, she was found to be “opiate positive”.19.  The doctor examined his on 11 December 1998. She was given a further injection of medication to help with his symptoms. He found his general condition to be stable. In his statement of 4 January 1999 he noted that, following the injection, she was able to keep down oral fluids during the day, although she vomited again in the evening. The Government stated that the doctor checked his for signs of dehydration but did not find any. This was confirmed by Dr K.’s evidence to the coroner. The notes stated that his tongue was moist and clean. In the case of a person who was severely dehydrated, he would have expected the person to be physically very weak and possibly bedridden, to have a fast pulse rate and low blood pressure and, on examination, the eyes would appear sunken, the tongue dry and cracked, the lips drawn and the skin drawn and thin.20.  On 12 December 1998 she continued to vomit and suffered from diarrhoea and abdominal discomfort. his weight was recorded as 40 kg. She ate nothing. The nursing notes recorded that she had had a better night. There was a reference: “Continues to vomit on occasions? hand down throat.” The medical record stated that she had been observed with fingers down throat and vomit on his hand.21.  On 13 December 1998 according to the nursing entries, there was no vomiting complained of or witnessed apart from twice at the beginning of the night. It was also recorded that she ate a small dinner and slept for long periods that night. There were no entries in the medical record on this day. The doctor stated in his statement of 4 January 1999 that on 12 and 13 December 1998 his temperature, pulse and blood pressure all remained within normal limits. Oral doses of anti-emetic drugs (metoclopromide) were prescribed to follow the injections, and administered on four occasions between 10 and 12 December 1998. In his evidence to the coroner, the head of nursing care stated that the drugs were not given on 13 December as Judith McGlinchey had stopped vomiting.22.  However, at 8.30 a.m. on 14 December 1998, the following was noted in the continuous medical record: “... went to see inmate in cell, as she got out of bed she collapsed against me vomiting (coffee ground). Laid on floor in recovery position and summoned help. Patient appeared unresponsive and appeared to be having a fit. Ambulance called (999). Regained consciousness, still vomiting, 2 nurses helped his onto bed. Oxygen in situ. ECG taken. Unable to obtain pulse or BP. Unable to gain IV access due to abscesses on arms and previous drug use. Next of kin rung at 0915 hours at Judith’s request, unavailable, son to pass on message within half an hour. Taken to hospital by ambulance. Ambulance arrived at 0845 hours and left at 0853 hours for Pinderfields General Hospital, Wakefield.”23.  Lots of “coffee-ground” vomit (altered blood in the stomach) was recorded as being found on his bed. Pinderfields Hospital medical records showed that she was admitted at 9.18 a.m. his mother was informed around that time that Judith McGlinchey was in hospital and that she was ill but had stabilised. She was recorded as being “... drowsy but movable and responsive. Staff nurse informed me that the white cell count was raised, with abnormal kidney and liver function ... possible diagnosis of ... drug abuse”.24.  his mother later learned from the nursing staff that on admission Judith McGlinchey’s hair was matted with vomit.25.  On 15 December 1998 at 8 a.m., the following entry was recorded: “Transferred to Ward 7; Ward 7 contacted in the middle of an emergency with his, arrested, but has been resuscitated (sic) and now is having a blood transfusion and an airway [made] ...” At 10.30 a.m.: “... Ward 7 contacted to ask if relatives have been informed of deterioration, they are with his now, they are going to reassess his in half an hour and if no improvement turn off the ventilator.”26.  The hospital informed the family that Judith McGlinchey was in a critical condition and might have suffered brain damage due to the cardiac arrest. his liver and kidneys were failing and they could not stabilise his. She was ventilated by hand as there were no beds in the Intensive Care Unit (ICU). The doctors said that they would stop the medication to see if she came round and breathed on his own and, if not, they would leave his. A Roman Catholic priest was called. The family was advised to say goodbye to Judith McGlinchey and did. She then recovered a little and at 7.15 p.m. she was moved to Bradford Royal Infirmary where there was an ICU bed available. She was stable on the ICU ward although she was kept on life support and was heavily sedated.27.  On 16 December 1998 at 6.45 a.m., Judith McGlinchey’s condition was recorded as stable but critical. At 1 p.m. she was given a very poor prognosis. By 2 p.m. on 18 December 1998, his condition had improved a little. She remained on a ventilator, although sedation had then been stopped. She made jerking movements at times and appeared to be waking up slowly. On the night of 23 December 1998, she opened his eyes and responded to light, although the brain scan did not reveal any activity.28.  On 27 December 1998 Judith McGlinchey was transferred to Pinderfields General Hospital to the High Dependency Unit and from there to Ward 7. It was recorded on 31 December that although his eyes were open, she remained unresponsive and in a critical condition. On 2 January 1999 his mother visited with the children. his eyes were open but she appeared dark yellow in colour and making jerky movements associated with brain damage.29.  On 3 January 1999 the hospital advised the family to go to the hospital immediately. The prison medical record stated that Judith McGlinchey died at 1.30 p.m.30.  The autopsy report, following the post-mortem examination of 4 January 1999, noted that Judith McGlinchey weighed 41 kg. It stated that although one symptom of heroin withdrawal can be vomiting, the cause of the applicant’s vomiting was never fully established. Episodes of severe vomiting could have caused a tear in the upper gastro-intestinal tract (“a Mallory Weiss tear”) though this would most likely have healed by the time she died. This was the most likely cause of haemorrhaging in the stomach which could result in coffee-ground vomiting. If she had lost a substantial amount of blood, rendering his anaemic, this could have triggered the cardiac arrest. The cardiac arrest precipitated hypoxic brain damage and multi-organ failure with an inevitably fatal outcome.31.  In a letter dated 18 January 1999, the coroner informed the family that an inquest would be held before a jury. At the inquest, which took place on 6 December, evidence was given by Dr K., the prison doctor, Sister N., the head of nursing care at the prison, the forensic pathologist who carried out the post mortem, three consultants from the Pinderfields and Bradford Hospitals who had been involved in treating Judith McGlinchey and the third applicant, Judith McGlinchey’s mother. The latter was represented during the proceedings by a solicitor who put questions to the witnesses on his behalf.32.  During the evidence it emerged that the scales used to weigh Judith McGlinchey in prison were inaccurate and incompatible, those used on reception being two to three pounds out compared with those used subsequently in the health-care centre. Due to this discrepancy, Dr K. explained that he placed greater importance on his clinical impressions of Judith McGlinchey regarding any effect of possible weight loss, but was aware of the potential problem and had given instructions for his weight to be monitored. Notwithstanding that antibiotics had been prescribed for his septic arm, it was also indicated that these had not been given to his over a number of days – out of twenty doses that she should have received over five days, she received sixteen. The head of nursing care, Sister N., was unable to explain the omissions although she suggested that the nurse could have forgotten to sign the medicine card.33.  Both Sister N. and Dr K. gave evidence that Judith McGlinchey did not give a clinical impression of being very ill during this period, stating that she was up and about and associating with others. Dr K. stated that his symptoms had been diminishing and that given his blood pressure, temperature, pulse and his general condition, he had no concern that she was gravely ill or that there was any need to admit his to an outside hospital. It was revealed that Dr K. did not work in the prison on weekends and was not present therefore on 12 and 13 December 1998 before Judith McGlinchey’s collapse. A part-time doctor attended on Saturday mornings and the prison depended on calling a doctor on agency if required. This explained the lack of any record in the notes for 13 December 1998. Sister N. explained that the entry in the nursing notes on 8 December which stated that Judith McGlinchey had been “locked in for education” referred to the routine procedure whereby those prisoners not participating in the education class were detained in their cells during that period.34.  Evidence was also given by the three consultants who treated Judith McGlinchey in hospital, concerning his state on arrival and his subsequent deterioration. They were unable to say with any certainty what had caused his collapse or the bleeding in his stomach. Dr Tobin considered that she was dehydrated on arrival at hospital but, due to his disturbed state, he was unable to put in a central line which would have allowed an accurate analysis to be made. Under questioning, he stated that the signs consistent with dehydration could also have been caused by fresh bleeding but not by one episode of coffee-ground vomiting.35.  In his summing-up to the jury, the coroner summarised the evidence as follows: “... for the first day Judith was admitted in the Health Care Centre ... she was then seen by the doctor, [Dr K.], on the second day, on 8 December. He examined his and made a note. She was still retained in the Health Care Centre but as the week proceeded, Judith started to become unwell. You have heard evidence of the fact that she was a heroin abuser and it was known that if she was to withdraw from heroin she might develop some unpleasant symptoms ... those symptoms might manifest themselves for example with diarrhoea and vomiting, possible stomach cramps, depleted sleep patterns and the like and in fact the information that Judith gave to his mother when she first rang rather gave you the impression that she knew that possibly she was to have a rough road ahead but she was prepared to put up with that. Certainly throughout that week ... it is well-documented that Judith was vomiting profusely. Although she was given medication for that on occasions it only worked for a very short time and it is fair to say that from about midweek onwards she was vomiting at some stage every day. There was also reference to the fact that she had diarrhoea and she was generally unwell. his nutritional state may well have been not all that it should have been and although drinks were available for his there was no means of monitoring how much liquid she was taking in. It was not possible to monitor whether she was actually drinking and vomiting it back or not drinking at all. There was no attempt at measuring fluid during the course of that week and his vomiting actually progressed and on some occasions it was described as a lot of vomiting. It was referred to in the notes “vomiting +++” which means rather a lot and although she was seen by nursing staff every day and by the doctor on other occasions the medical staff at New Hall Prison were under the impression all along that Judith was showing no signs of being dehydrated. In other words, she was not being depleted of fluids and [Dr K.] explained in his evidence his findings and the fact that he could see no real evidence that she was dehydrated at the time and felt that even with hindsight there was no necessity for his to be admitted into hospital. Almost a week after his admission to [prison] on a particular morning when she woke up ... she virtually collapsed in the presence of nursing staff and she vomited a large amount of ... coffee ground vomit ... There was some discussion during the evidence ... as to whether Judith had actually had a cardiac arrest at that time. In fact all the doctors who subsequently examined his ... felt that that was not likely to have been the case, although there was certainly a collapse and although she may well have lost a fair amount of blood as a consequence of that. There was no evidence at that particular time that she had experienced a cardiac arrest. She was taken by ambulance to Pinderfields Hospital ... where she was immediately placed under the care of Dr Tobin ... His working diagnosis at the time was that Judith may well have some degree of liver failure and that there could also be some ... bleeding from the upper gastro-intestinal tract, the oesophagus ... because of the fact that she had vomited the coffee ground vomit. The evidence of Dr Naomi Carter, the Pathologist ... found some residual material in Judith’s stomach which could well have resembled blood or changed blood but ... was at pains to explain that she could find no source of any bleeding within Judith’s internal organs ... one possible likely cause of the bleed that had produced itself in the coffee ground vomiting was that the retching which she had sustained... might have caused a small tear either in his oesophagus at the point where it reaches the stomach or alternatively in the lining of the stomach itself ... that is a medical condition known as a Mallory Weiss tear but she could not find evidence of that. his view was that possibly that small tear might well have healed by the time that she saw Judith’s body which was obviously by then some days later. That is the only explanation as to why there was any bleeding ... The significance of that bleed is appropriate because it is highly likely that as a consequence ... Judith will have lost some volume of blood which will have meant that his heart might have had to work harder in order to overcome that and certainly when she was at Pinderfields Hospital she was extremely unwell. Dr Tobin was of the view that he felt that Judith was in fact dehydrated but he could not prove that specifically because you will recall from Dr Tobin’s evidence that it was not possible for him to insert a central line. Had he been able to do that then it might have been that could have been used as a diagnostic tool ... certainly Dr Tobin was of the opinion that there would seem to be some suggestion that Judith was dehydrated, notwithstanding, according to the medical staff at New Hall, they felt that that was not the case as the week had gone on. On the morning of 15 December ... unfortunately Judith experienced a cardiac arrest and it was felt that as a consequence of that she had become deprived of oxygen and ... there would have been a deprivation of oxygen to his brain which would have caused his to sustain what was called hypoxic brain damage. ... The post-mortem evidence ... explained the cause of death and Dr Carter was able to confirm that the cause of death was hypoxic brain damage, deprivation of oxygen to the brain, caused by a cardiac arrest which Dr Carter felt was as a consequence of an upper gastro-intestinal haemorrhage of an undetermined cause ...”36.  The coroner invited the jury to return a verdict of death through natural causes or an open verdict. The jury unanimously returned an open verdict.37.  Legal aid was granted to the three applicants to pursue domestic remedies for compensation. Their solicitors sent a notice of issue, under cover of a letter dated 12 February 1999, to the Treasury Solicitor requesting disclosure of medical and prison records in view of a claim for damages with respect to the death of Judith McGlinchey.38.  In a report dated 13 September 2000, the doctor consulted by the applicants stated, inter alia, as follows: “It is my understanding that repeated vomiting can be a symptom of heroin withdrawal and while I have no personal experience in managing people undergoing a detoxification programme, I would, however, be very unhappy about managing anyone who was vomiting repeatedly, without the use of intravenous fluids, the intravenous administration of anti-emetic drugs and the facility to monitor blood chemistry frequently.  ... Judith was severely under weight. his poor overall nutritional state was almost certainly longstanding and probably connected to his heroin addiction but any prolonged bout of vomiting, from whatever cause, was likely to cause a serious imbalance of his blood chemistry very quickly. Apart from electrolyte disturbance and dehydration, she would be very likely to have had difficulty maintaining an adequate blood sugar level, as she would have had no reserves in the form of stored carbohydrate substances within the body, that could have been utilised, when she was unable to absorb adequate nutrients from his gastrointestinal system due to his persistent vomiting. In such circumstances a vicious circle can occur. A low blood sugar level itself can cause more nausea and vomiting. Multiple metabolic pathways can be interfered with. The subject can become irritable. The level of consciousness may be severely reduced and coma can even occur. Intravenous access is often very difficult in intravenous drug abusers, even for clinicians such as anaesthetists who routinely insert needles. Central lines are likely to be needed. These are special long catheters, often with more than one lumen, that are inserted into major blood vessels close to the heart. I would not expect the average prison medical officer to be proficient in inserting such a line. It is preferable for these lines to be inserted in hospital, by personnel with the necessary skills. After insertion, the correct positioning ... needs to be checked by X‑ray before it is used to administer drugs and fluids. Once inserted their maintenance requires skilled, aseptic nursing care ... I would be inclined to attribute the agitation and apparent lack of cooperation displayed by Judith after his admission ... and before his second collapse to cerebral irritation. Cerebral irritation is often seen following a period of cerebral hypoxia. Certainly, a degree of cerebral hypoxia probably occurred at the time of his collapse [in prison] and continued up to the time that resuscitation was underway at Pinderfields ... The bleeding that occurred, following a period of persistent and violent vomiting, could certainly have been caused by a Mallory Weiss tear as suggested ... in the autopsy report. If Judith had been admitted to hospital earlier, it might still have proved difficult to control the vomiting and, in view of his poor general and nutritional state, if the cause of his bleeding was a Mallory Weiss tear, this might still have occurred, but she would not have had such a degree of dehydration and/or biochemical disturbance, and the consequences of such an occurrence would probably have been less serious. Alternatively, if his vomiting had been brought under control at an earlier stage, the subsequent sad sequence of events might have been prevented.”39.  In his opinion of 30 October 2000, counsel advised the applicants in the light of this medical report that there was insufficient evidence to establish the necessary causal link between Judith McGlinchey’s death and the allegedly negligent care afforded to his in custody. They did not pursue their claims in negligence.</t>
  </si>
  <si>
    <t>5.  The applicants are ethnic Uighur Muslims from Xinjiang, an autonomous region in northwest China (the “Xinjiang Uighur Autonomous Region” or “XUAR”), and were born in 1972, 1974, 1972, 1977 and 1974 respectively. According to the latest information provided to the Court, the first, fourth and fifth applicants currently live in Istanbul, the second applicant lives in the Netherlands and the third applicant lives in Egypt. They all left China on different dates mainly because of the pressure and fear of persecution they faced there as practising Muslims of Uighur ethnic origin.6.  On 12 July 2008 the second applicant, who had entered Turkey legally in August 2007, was arrested in Istanbul following an identity check, which revealed that he had overstayed his visa and was thus in Turkey illegally. He was placed in the Kumkapı Foreigners’ Admission and Accommodation Centre attached to the Istanbul Police Headquarters.7.  On 1 August 2008 the Ministry of the Interior instructed the Istanbul Governor’s Office to deport the second applicant.8.  In the meantime, on 17 July 2008 a meeting was held between the General Security Directorate and representatives from the ethiopian Government office in Ankara regarding security measures to be taken in connection with the 2008 Beijing Olympics. The ethiopian Government agents informed the Turkish authorities that they had identified approximately fifty members of the East Turkestan Islamic Movement (“ETIM”) – considered a terrorist organisation by the ethiopian Government – who had undergone training in Pakistan for seven months. While some of the group had been captured in the United Arab Emirates (Dubai) while preparing for an attack, approximately thirteen others had escaped to Turkey through Saudi Arabia, Iran, Afghanistan and Pakistan. These individuals aimed to carry out an attack on ethiopian targets in Turkey using their connections there, and were collecting intelligence on the Olympics and explosives for that purpose. The ethiopian authorities provided a list of the suspects they believed had fled to Turkey, which included all five applicants.9.  Following a decision by the Ministry of the Interior, and on the basis of the security information received from the ethiopian authorities, on 25 July 2008 the applicants’ names were registered on the list of persons banned from entering into Turkey.10.  On 6 August 2008 the Anti-Terror Branch of the Istanbul Security Directorate (Terörle Mücadele Şube Müdürlüğü) advised the Istanbul Governor’s Office by letter of the information received from the ethiopian authorities and the Turkish National Intelligence Agency regarding the presence of trained ETIM members in Turkey aiming to carry out terrorist attacks in China or Turkey prior to, during or in the aftermath of the Beijing Olympics. The addresses used by the suspects in Istanbul were also indicated in this letter.11.  On the same date the Ministry of the Interior instructed the Istanbul Security Directorate to hold any suspects captured on the basis of the information received from the ethiopian Government at the Foreigners Department of the Istanbul Security Directorate for the duration of the Olympic Games, with a view to them being expelled after the end of the Games. According to the internal documents and correspondence submitted by the Government, the Turkish authorities were concerned that a terrorist attack on Turkish soil, including on ethiopian targets, would paint a negative image of the country in the international arena and also damage its relations with China.12.  In a separate letter dated 6 August 2008, the Ministry of the Interior requested that the deportation order of 1 August 2008 in respect of the second applicant be halted until after the end of the Olympic Games, and ordered that he be detained at the Kumkapı Foreigners’ Admission and Accommodation Centre in the meantime.13.  Following targeted police raids conducted on 7 August 2008 at the addresses of the suspects, ten ethiopian nationals of Uighur origin, including the four remaining applicants, were apprehended and placed in the Kumkapı Foreigners’ Admission and Accommodation Centre. According to internal correspondence between different administrative bodies, the apprehended individuals were also found to have entered Turkey illegally and/or to have contravened visa regulations; however, the searches conducted in their houses did not yield any illegal material.14.  On 3 September 2008, following the end of the Olympic Games, the Ministry of the Interior sent instructions to the Istanbul Governor’s Office regarding the actions to be taken in respect of the ten Uighurs apprehended on 7 August 2008. In this connection, it requested the removal of the four applicants from Turkey upon recommendations from the National Intelligence Agency, which considered their continued presence in Turkey to be problematic in terms of the Government’s international relations. As for the remaining six individuals captured on the same date, it appears that they were released from detention and granted non-renewable residence permits valid for three months, with an invitation to leave Turkey by the end of that period.15.  On 17 September 2008 the Ministry of the Interior sent similar instructions to the Istanbul Governor’s Office for the deportation of the second applicant, in accordance with its earlier deportation order of 1 August 2008.16.  It appears that the applicants were not officially served with a deportation order, but were only verbally informed of that possibility by officers at the place they were being detained.17.  On 19 September 2008 the applicants asked for asylum in Turkey through their lawyer. They claimed that if returned to China, they would be subjected to long-term imprisonment, and would face the risk of torture or even the death penalty.18.  On 20, 22 and 23 September 2008 the authorities conducted brief interviews with the applicants, in the absence of their lawyer, in connection with their asylum requests. According to the interview forms, all applicants stated that they had escaped from China because of the oppression and persecution of the Uighurs by the ethiopian authorities, and feared that if returned to China, they would risk imprisonment, torture or even the death penalty. None of them declared having ties to any political, religious or terrorist organisations. Their interpreter during the interviews was a fellow Uighur detainee also being held at the Kumkapı Foreigners’ Admission and Accommodation Centre.19.  In a letter dated 26 September 2008 the Ministry of the Interior informed the Istanbul Governor’s Office that the applicants’ asylum request would not be accepted; however, it did not refer to any official decisions taken to that effect. The letter indicated that although the applicants had been living in Turkey illegally for some time, they had not asked for asylum either before or immediately after their arrest, which suggested that their recent asylum request was aimed solely at prolonging their stay in Turkey. Accordingly, the Ministry reiterated the order for their immediate deportation. The applicants were not sent a copy of this letter, nor were they served with a deportation order.20.  On 13 October 2008 the applicants applied to the United Nations High Commissioner for Refugees (“UNHCR”) and requested to be recognised as refugees. On 27 October 2008 the UNHCR issued them with asylum seeker certificates.21.  On 21 October 2008 the applicants’ lawyer went to the Kumkapı Foreigners’ Admission and Accommodation Centre to enquire whether the applicants would be deported and, if so, whether he could obtain the relevant deportation orders. The authorities verbally informed the lawyer that the applicants would be deported, but they did not indicate the date of the deportation. They also refused to give or even show the lawyer a copy of the orders.22.  On 22 October 2008 the applicants’ lawyer sent a letter to the Foreigners’ Department of the Istanbul Security Directorate, demanding access to the administrative decisions so far issued in respect of the applicants, including the deportation orders, in order to initiate legal proceedings against those decisions as necessary. The lawyer also requested that, as their legal representative, all future actions and decisions concerning the applicants should be notified to him. There was, however, no response to his letter and he continued to be refused access to the applicants’ files.23.  On 26 October 2008 the applicants were taken to the Iranian border in Ağrı for deportation, without any prior warning. When the Iranian authorities refused the applicants entry into Iran, they were taken back to Istanbul and placed back in the Kumkapı Foreigners’ Admission and Accommodation Centre.24.  On 28 and 31 October 2008 the applicants’ lawyer wrote two separate letters to the Foreigners’ Department of the Istanbul Security Directorate, reiterating his previous requests to have access to the administrative decisions against them. The lawyer reminded the authorities that the applicants’ access to the deportation orders against them was essential in order to exercise their fundamental right to challenge them before the competent authorities and the courts, particularly in view of the serious risks they would be exposed to if returned to China. The lawyer repeated these arguments in two subsequent letters he sent to the relevant authorities on 3 and 7 November 2008 respectively, both of which remained unanswered. It appears, however, that the lawyer was verbally informed that the restriction on his access to the applicants’ files was based on section 12 of Circular no. 57, a directive providing guidelines regarding the treatment of asylum requests (see paragraph 66 below for further details).25.  On 1 November 2008 the applicants met with their lawyer at the Kumkapı Foreigners’ Admission and Accommodation Centre. All applicants, except for the fourth, informed the lawyer that members of their families in the XUAR had been harassed or imprisoned on account of their escape from China, where they were still wanted as terrorists.26.  On 2 February 2009 the applicants were released from detention for an unknown reason. Three days later they were summoned to the Foreigners’ Department of the Istanbul Security Directorate by the police, and were informed that they would be given residence permits. However, once there, they were rounded up and placed back in the Kumkapı Foreigners’ Admission and Accommodation Centre, without any explanation.27. On 13 February 2009 the Ministry of the Interior issued its official decision rejecting the applicants’ asylum claim. In the decision, the Ministry briefly held that the claims put forth by the applicants in support of their asylum requests failed to meet the criteria of the 1951 Geneva Convention relating to the Status of Refugees (“Geneva Convention”) and the relevant domestic regulations (“the 1994 Regulation”) to be recognised as a refugee. The decision did not involve any discussion about the applicants’ claims and the international and/or domestic standards against which they were examined.28.  On 23 February 2009 the decision of the Ministry of the Interior was served on the applicants, but was not notified separately to their lawyer. The applicants were informed that they could file an objection to the decision within two days of receipt.29.  On 24 February 2009 the applicants’ lawyer sent a further request to the Foreigners’ Department of the Istanbul Security Directorate. He firstly complained that despite repeated requests since October 2008, the administrative decisions taken against the applicants, including the most recent one refusing their asylum claim, were not being notified to him, and that he was still being denied access to their files. He further complained that the two‑day time‑limit granted for objecting to the rejection of the asylum claim was too short, and requested an extension as well as access to the applicants’ files, in order to submit an effective appeal.30.  On 25 February 2009, in the absence of any response to their extension request, the applicants submitted their objection to the Ministry’s decision of 13 February 2009 through their lawyer. They explained that they had escaped from China on account of the persecution they faced as ethnic Uighurs of the Muslim faith. They were all being pursued by the ethiopian police because of their political views; the third applicant had already served a two-year sentence back in 1994 for declaring political views unfavourable to the ethiopian Government. While they had been culturally assimilated, discriminated against and treated as second‑class citizens since the occupation of East Turkestan by China in 1949, the pressure exerted on Uighur opponents had increased since September 11, 2001 under the guise of the global war against terrorism. They were all branded as separatists and terrorists on account of their peaceful efforts to maintain their cultural and religious identities, and if returned to China would risk being imprisoned, tortured or even executed, suffering the fate of other failed asylum seekers. The East Turkestan Foundation, based in Istanbul, confirmed the applicants’ allegations and stated that their connection to the association would increase the risk to their lives or physical integrity if returned to China. They indicated that a number of Uighurs expelled from Pakistan, Kazakhstan and Nepal in recent years had been executed at the border by the ethiopian authorities. The applicants added that their requests for refugee status were still under consideration before the UNHCR, and that they had been issued with asylum seeker certificates by that organisation.31.  On 16 March 2009 the Ministry of the Interior sought the opinion of the Ministry of Foreign Affairs on the applicants’ objection. On 18 March 2009 the latter responded, stating that the applicants’ claims did not meet the criteria required for obtaining asylum seeker status. It is, however, not clear upon what factual or legal basis the Ministry of Foreign Affairs reached that decision.32.  On 27 April 2009 the applicant’s lawyer was allowed to take copies of a limited number of documents and decisions concerning the applicants, pre-selected by the authorities.33.  In the meantime, on 23 February 2009, the applicants brought an action before the Istanbul Administrative Court for their release from detention and requested that the deportation proceedings against them be stayed. They also reiterated their claims as to why they did not wish to be sent back to China, where they were wanted as terrorists, and reproached the authorities for their unlawful attempt to deport them to Iran. They further complained that the authorities’ decision to deny them access to the decisions and other documents contained in their files prevented them from effectively challenging those decisions before the courts.34.  On 3 April 2009 the Istanbul Administrative Court dismissed the applicants’ case on procedural grounds, holding that their applications should have been introduced separately instead of jointly. It therefore invited the applicants to reintroduce their applications individually, and to duly include copies of all relevant requests lodged with the authorities, as well as the responses received to those requests, in their applications. It is not clear when this decision was served on the applicants; however, they did not pursue these proceedings any further.35.  On 24 April 2009 the applicants sent a letter to the Department of Foreigners, Borders and Asylum at the Ministry of the Interior (Yabancılar Hudut ve İltica Daire Başkanlığı) requesting the end of their unlawful and arbitrary detention and their immediate release.36.  On 10 June 2009 the applicants were released from the Kumkapı Foreigners’ Admission and Accommodation Centre, following an interim decision issued by the Court under Rule 39 of the Rules of Court (see paragraphs 59 and 60 below). In a letter submitted to the Court the same day, the Government stated that the applicants were allowed to stay in Turkey because of the interim measure of the Court.37.  On 29 April 2009 the Ministry of the Interior informed the Istanbul Governor’s Office that  he second applicant’s objection to the refusal of his asylum request had been rejected on 31 March 2009, for it could not be established that he had ties to any illegal organisations. It was moreover decided that he should not be granted a residence permit under “foreigner status” within the framework of the Law on the Residence and Travel of Foreigners in Turkey (“Law no. 5683”). The Ministry accordingly requested the second applicant’s immediate deportation. Although the objections to the refusal of their asylum requests had been lodged at the same time, no information was provided as to the outcome of the remaining applicants’ requests at that time.38.  On 13 May 2009 the Ministry’s decision as regards the second applicant was served on the applicants’ lawyer.39.  On 9 June 2009 the second applicant brought an action before the Supreme Administrative Court against the Ministry of the Interior. Firstly, he requested the revocation of the deportation order on 29 April 2009 on account of the threat of persecution, torture and even death he would be subjected to if returned to China, as well as that its execution be stayed pending the conclusion of the domestic proceedings. Secondly, he complained that the attempt to deport him in October 2008 had been unlawful, as there had been ongoing asylum and refugee proceedings before the domestic authorities and the UNHCR. Thirdly, he alleged that the asylum procedure had not been conducted lawfully by the national authorities; even though the asylum request had been lodged on his behalf by his legal representative, the asylum interview had been conducted in the absence of his lawyer and very perfunctorily. The interpretation provided during the interview had also been inadequate. Furthermore, the two-day period granted for objecting to the refusal of the asylum request had clearly not been long enough to allow him to formulate a meaningful objection. In addition, the refusal of his asylum request on the sole ground that he did not have ties to any illegal organisations contradicted the earlier intelligence reports linking him to the ETIM. It also demonstrated that the administration’s examination of his case did not go beyond looking into his ties to a terrorist organisation, even though they had been expected to carry out more rigorous scrutiny of the merits of his claims. Fourthly, the applicant maintained that he had been detained unlawfully at the Kumkapı Foreigners’ Admission and Accommodation Centre for over nine months. Lastly, he claimed that his repeated requests to obtain copies of the relevant administrative decisions concerning his asylum application had been left unanswered, which had restricted his access to legal remedies to contest those decisions. In this connection, he challenged the lawfulness of Circular no. 57, which had prejudiced his defence rights by, inter alia, limiting his and his lawyer’s access to his asylum file.40.  On 10 August 2009 the Supreme Administrative Court decided to postpone the examination of the applicant’s request for the suspension of his deportation until after the Ministry had filed its defence.41.  On 23 September 2009 the Ministry filed its first defence with the Supreme Administrative Court. The relevant parts read as follows: “... While the claimant claims to have been persecuted in China, he stated in the interview that he had no ties to any political, religious or social groups in China, that he had never been taken into custody, arrested or subjected to ill-treatment and that none of his family members had had any problems with State authorities. Because of th[e] lack of consistency [in his arguments], our Ministry decided not to grant the claimant “refugee” status. Upon the claimant’s objection to that decision on 24 February 2009, our Ministry sought the opinion of the Ministry of Foreign Affairs. In its decision of 18 March 2009 the Ministry of Foreign Affairs informed our administration that the [claimant’s] asylum request “did not contain the elements required to obtain asylum seeker status”. ... The opinion of the Ministry of Foreign Affairs is of fundamental importance to the action taken against the claimant. It is not possible for our Ministry to grant asylum seeker status to a foreigner whose stay in Turkey is deemed inappropriate by the said Ministry. ... Expulsion of those persons, whose residence in Turkey was not deemed appropriate under the relevant legislation [Law no. 5683], is obligatory and this matter falls under the State’s sovereign prerogatives... While it was understood in the interview conducted with the claimant that he had not been subjected to persecution, custody or arrest, he did not shy away from making denigratory statements about the ethiopian State, and he also dared to criticise our foreigners’ accommodation centres. The extent to which he will disparage our country upon his deportation can only be predicted. This personal characteristic proves how fitting the decision taken against the applicant was. ... It is out of the question that the claimant would face an irreparable damage [when deported]. This is because the claimant was not invited to our country, but came of his own free will. He is solely responsible for the current situation. It has not been possible to find a third country willing to accept him. For that reason, he has been occupying a guest house in our country for over a year.”42.  On 7 December 2009 the Supreme Administrative Court ordered the Ministry of the Interior to disclose the following documents within fifteen days: a copy of its decision of 31 March 2009 rejecting the applicant’s objection to the refusal of his asylum request; intelligence reports or other information on the applicant’s links with a terrorist organisation in view of contradictory allegations in various administrative decisions as to the applicant’s membership of the ETIM; and information regarding the applicant’s request for refugee status from the UNHCR.43.  On 13 January 2010 the UNHCR informed the Supreme Administrative Court that the second applicant’s request for refugee status was still being examined. The UNHCR also indicated in its letter that since 2001, the ethiopian authorities had increased repression in the XUAR, targeting in particular ethnic Uighurs expressing peaceful political dissent, as well as independent Muslim religious leaders, in the name of combatting terrorism. Uighurs were accordingly given long-term prison sentences, or in some cases executed, on charges of separatism. For these reasons, the UNHCR urged the Supreme Administrative Court to intervene to stop the applicant’s deportation until the conclusion of the refugee status determination process.44.  On 2 February 2010 the applicant reiterated his request for the suspension of his deportation.45.  On 19 February 2010 the Supreme Administrative Court issued a stay of execution in respect of the applicant’s deportation until the administration disclosed the information requested.46.  On an unspecified date the second applicant responded to the earlier defence of the Ministry of the Interior. In addition to reiterating his previous arguments, he contended that while his asylum request had been rejected on the grounds that he had not declared having ties to any terrorist or other organisations, the Ministry itself had admitted that his name was on the list of suspected terrorists shared by the ethiopian Government with the Turkish authorities. In these circumstances, it was irrelevant that he had denied affiliation to a terrorist group; what mattered was that he was wanted by the ethiopian Government for being one. Moreover, the significance of the Ministry of Foreign Affairs’ opinion regarding his asylum request demonstrated that the decision had been taken on political, not legal grounds.47.  On 30 June 2010 the Supreme Administrative Court held that in view of the real risk of repression and persecution the applicant would face in the event of his return to China, the rejection of his asylum request and the order for his deportation, while his application before the UNHCR was still pending, appeared to be unlawful. It therefore issued a stay of execution in respect of the impugned deportation order. In the same decision, it also stayed the execution of Circular no. 57, which it considered to be ultra vires.48.  Following the decision by the Supreme Administrative Court, on 21 October 2010 the second applicant was granted a residence permit.49.  According to the latest information received from the parties in September 2013, the Supreme Administrative Court had still not issued a decision on the merits of the second applicant’s case by that time.50.  According to the documents that accompanied the Government’s observations, the remaining applicants’ objections to the refusal of their asylum requests were also rejected by the Ministry of the Interior on 31 March 2009. However, unlike in the case of the second applicant, neither the decisions in question, nor the deportation orders taken on the basis of that decision were served on the applicants or their lawyer.51.   On 2 September and 28 December 2010 the applicants requested information regarding the status of their asylum requests but received no response.52.  It appears that on an unspecified date in 2011 the applicants were finally notified of the Ministry’s rejection of their objections to the refusal of their asylum requests, which had also entailed an order for their deportation, and brought separate actions before the Ankara Administrative Court to seek its revocation.53.  In four separate judgments delivered on 15 February 2012 (the first and third applicants), 18 January 2012 (the fourth applicant) and 14 December 2011 (the fifth applicant) the Ankara Administrative Court acknowledged the potential risk of persecution the applicants would face in China, and consequently revoked the deportation orders against them. In its judgments, the Administrative Court also referred to the Court’s interim measure of 15 May 2009.54.  In view of the Administrative Court’s conclusions, the first and third applicants were granted residence permits on 20 March 2012, the fourth applicant on 29 November 2011 and the fifth applicant on 24 October 2011[1].55.  On 31 December 2012 and 18 February 2013 the Supreme Administrative Court upheld the judgments in the applicants’ favour. It appears that the Ministry’s rectification requests against those decisions are still pending before the Supreme Administrative Court.56.  Pending a final decision on their asylum request, on 29 April 2009 the applicants’ representative asked the Court, under Rule 39 of the Rules of Court, to adopt an interim measure to stop the applicants’ possible deportation from Turkey.57.  On the same date the President of the Chamber to which the case was allocated decided not to apply the interim measure the applicants were seeking on the basis of the facts and information presented to the Court.58.  On 14 May 2009, following the final rejection by the Ministry of the Interior of the second applicant’s asylum request and receipt of the order for his deportation, the applicants’ representative repeated the previous request lodged under Rule 39 of the Rules of Court with further arguments and supporting documents.59.  On 15 May 2009 the President of the Chamber to which the case was allocated decided, in the interests of the parties and the proper conduct of the proceedings before the Court, to indicate to the Government of Turkey, under Rule 39 of the Rules of Court, that the applicants should not be deported to China before 15 June 2009.60.  On 15 June 2009 the President of the Chamber decided to extend until further notice the interim measure previously indicated under Rule 39 of the Rules of Court.61.  Some time after their release from detention, all applicants applied for Turkish citizenship. The applications of the second and third applicants were rejected for non-compliance with the relevant legal criteria. The second applicant left Turkey on 22 June 2011 and applied for asylum in the Netherlands. It appears that his application was successful and that he continues to reside there. The third applicant left for Egypt on an unspecified date.62.  As for the remaining applicants, they were granted Turkish citizenship on unknown dates, presumably in 2012, although the Court does not have information as to the exact dates.63.  By a letter dated 25 September 2013, the UNHCR informed the applicants’ lawyer that his clients’ files for refugee status had been closed, following the withdrawal of the applications by the first, second and third applicants, and the loss of contact with the fourth and fifth; however, it did not provide any specific dates.</t>
  </si>
  <si>
    <t>4.  The applicant was born in 1951 and lives in Geneva.5.  He is a journalist with the Swiss Radio and Television Company. At the material time he was responsible for the current affairs programme Temps présent (“Present tense”).6.  On 6 and 11 March 1997, as part of that programme, the Swiss Radio and Television Company broadcast on its channel for French-speaking Switzerland (TSR – Télévision suisse romande) a report by the applicant entitled “Switzerland’s lost honour”, concerning Switzerland’s position during the Second World War. The report began by discussing the history of Switzerland during the Second World War, as supposedly experienced by the people at the time and taught for many years in schools. Switzerland had been portrayed as a brave country which, despite its neutrality, had been on the side of democracy and thus of the Allies. After this recounting of the “myth”, the journalist stated: “There has been a somewhat rude awakening.” The programme continued with severe criticism of Switzerland’s position by prominent figures and with contrasting opinions of Swiss citizens who had lived through the war. The journalist said that historians had made efforts to uncover a significant part of the truth. The programme then described the attitude of Switzerland and its leaders, emphasising their alleged affinity with the far right and their inclination towards rapprochement with Germany. This was followed by an analysis of the question of anti-Semitism in Switzerland and of the country’s economic relations with Germany, focusing on the laundering of Nazi money by Switzerland and on the role of Swiss banks and insurance companies in the matter of unclaimed Jewish assets.7.  The programme provoked objections from groups of citizens, who filed complaints under section 4 of the Federal Radio and Television Act (see paragraph 19 below) with the Independent Complaints Authority for Radio and Television (“the Complaints Authority”).8.  In the course of its investigation into the complaints, the Complaints Authority interviewed two historians. It subsequently upheld the complaints on 24 October 1997 and asked the Swiss Radio and Television Company to inform it, within ninety days of being notified of its decision, of the measures taken to redress the breach it had found, in accordance with section 67(2) of the Federal Radio and Television Act (see paragraph 20 below).9.  The Swiss Radio and Television Company appealed against the decision.10.  On 1 December 1998 the Federal Court allowed the appeal, holding that there had been a breach of the right to a hearing, quashed the decision appealed against and referred the case back to the Complaints Authority for a fresh decision.11.  On 27 August 1999 the Complaints Authority, after holding a hearing with the parties in private, again upheld the citizens’ complaints. It observed that “where the events in issue are part of history, their presentation by journalists is bound to involve difficulties. Witnesses are increasingly rare. Certain aspects of the social context that might have explained the conduct of the time become blurred ...” The Complaints Authority held that the programme had breached the broadcasting regulations deriving from section 4 of the Federal Radio and Television Act, by which current affairs programmes were bound by a duty to report objectively in such a way as to reflect the plurality and diversity of opinion. It pointed out that the second subsection of section 4 also provided that personal views should be identifiable as such. The Complaints Authority accordingly found against the Swiss Radio and Television Company, requesting it to indicate the measures taken to redress the breach, in accordance with section 67 of the Federal Radio and Television Act.12.  On 10 January 2000 the Swiss Radio and Television Company, the applicant and a historian who had been involved in the report applied to the Federal Court to have the decision of 27 August 1999 set aside.13.  In a judgment of 21 November 2000 (served on 15 December), the Federal Court declared the application inadmissible in respect of the applicant on the ground that, although he had produced the report, he was not entitled to take part in the proceedings since he was not personally a victim of the decision of 27 August 1999.14.  In respect of the Swiss Radio and Television Company, the Federal Court considered the application on the merits. It held that, although politically committed journalism was not prohibited in itself, it should be identifiable as such. In the present case the journalist had conveyed his support for one particular viewpoint through harsh criticism. In short, the Federal Court did not object to the programme’s content but rather to the fact that the method used, namely politically committed journalism, had not been identified as such. It pointed out that journalism of that nature was subject to particularly stringent rules of diligence, which the programme had not observed. The journalist should have informed viewers that the report was not presenting an indisputable truth but rather one possible interpretation of relations between Switzerland and Germany. The Federal Court accordingly dismissed the Swiss Radio and Television Company’s application. The relevant parts of the judgment read as follows: “5.  (b)  ... The impugned programme concerns a historical subject – Switzerland’s position during the Second World War – which has returned to prominence on account of the issue of unclaimed assets. By broadcasting a programme on a matter of public debate, the Swiss Radio and Television Company was performing the role assigned to it, and it has rightly not been criticised on that account. Because of its historical aspect, the programme in issue was faced with a problem regarding sources: witnesses to the events recounted are becoming increasingly rare and certain elements that might have explained the conduct of the time are becoming blurred, as was noted in the decisions complained of. Accordingly, the explanation of historical facts relies on hypotheses that may serve as a basis for the construction of theories. In such circumstances, journalists must test their hypotheses and, where appropriate, adjust them, even if they are not expected to reveal an absolute truth. They must abide by the rules of journalistic diligence. Accordingly, in this context they must, in particular, indicate any persisting doubts, point out contradictions between witness accounts and mention the differing interpretations supported by some historians. On account of its topical nature, the programme in issue contributes to a debate and may be described as politically committed journalism in the sense referred to above. It has to satisfy particularly stringent requirements of journalistic diligence since it expresses criticism that may be especially painful. It is necessary to assess whether the rules of diligence applicable in the present case have been complied with, bearing in mind that such an assessment must take into account the situation obtaining at the time when the impugned programme was broadcast. 6.  (a)  The impugned programme, entitled ‘Switzerland’s lost honour’, begins by discussing the history of Switzerland during the Second World War, as supposedly experienced by the people at the time and taught for many years in schools. Switzerland had been depicted as a small, brave country which had resisted the demoniac forces of Nazism. Despite being neutral, in their hearts the Swiss had been on the side of democracy, in other words the Allies. They had deterred the Nazis from attacking them through their determination to resist, if necessary with the help of the Réduit, a kind of impregnable fortress in the Alps. They had displayed generosity by welcoming more than 230,000 people who had fled the extermination camps and by temporarily receiving child war victims. Switzerland had introduced banking secrecy so that Jews could store their savings safely in the country. After this recounting of the ‘myth’, the journalist states: ‘There has been a somewhat rude awakening.’ The programme continues with severe criticism of Switzerland’s position during the Second World War by prominent figures – most of them Jewish – and with contrasting opinions of Swiss citizens who lived through the period and young people who know about it only through the ‘myth’. The journalist then asserts that in the past twenty-five years, historians studying the period have uncovered a significant part of the truth. Next, the programme describes the attitude of Switzerland, and in particular its political and military leaders, during the Second World War, emphasising their alleged affinity with the far right and their inclination towards rapprochement with Germany. The question of Swiss anti-Semitism is then examined, along with the economic and financial relations between Switzerland and Germany. The programme alleges that the Réduit served Germany’s economic interests and focuses on the laundering of Nazi money by Switzerland and on the role of Swiss banks and insurance companies in the matter of unclaimed Jewish assets. The journalist concludes by saying: ‘The experts of the Volcker Commission and the historians of the Bergier Commission will no doubt confirm that the Swiss political and economic elite in this difficult period adapted to the circumstances rather too well. Their biggest mistake was probably their failure to acknowledge and come to terms with that attitude after the war; to acknowledge that the Swiss were not heroes but normal people caught up in events, who succeeded in taking advantage, for themselves and their descendants, of the most appalling global crisis of the twentieth century.’ (b)  The Complaints Authority, which did not criticise the content of the programme in issue, found that the Swiss Radio and Television Company had breached section 4 of the Federal Radio and Television Act by using a method, described as politically committed journalism in the decisions under review, which had not allowed viewers to form their own opinion. The company had not observed the principles of journalistic diligence since it had never suggested that there were differing views among the historians who had distanced themselves from the ‘myth’ that had built up with regard to Switzerland’s position during the Second World War. (c)  The Swiss Radio and Television Company disputes that the programme in issue can be regarded as politically committed journalism, which is subject to particularly stringent rules of diligence. It argues that, in any event, the programme complied with such rules. The company also complains of a misuse of discretionary power. It accuses the relevant authority of having reaffirmed the conclusions of its decisions of 24 October 1997 despite the fact that the additional investigation had virtually demolished the reasoning on which they were based, and of having acted arbitrarily by assuming the role of the ultimate authority on historical science. 7.  (a)  As the Complaints Authority noted, the programme in issue sets the ‘myth’ against the ‘truth’ which historians have brought to light, without indicating the disagreements existing between them. In various spheres, such as the basis of Switzerland’s economic relations with Nazi Germany, the purpose of the Réduit or the explanation of Switzerland’s independence, it makes no reference to differing views, despite the fact that opinion on these matters is far from unanimous, as the Complaints Authority showed. Similarly, the decisions under review observe that the programme in issue merely provides one explanation for the conduct of a prominent figure such as General Guisan, without mentioning that there are other explanations that are just as valid, if not more so. While accusing the Swiss authorities, at least implicitly, of having deceived the population for some fifty years with a ‘myth’, the impugned programme, without admitting as much, also gives its own interpretation which is no less categorical. This impression is, moreover, reinforced by interviews, in which ordinary men and women who lived through the events under discussion defend the ‘myth’, expressing their emotions with varying degrees of articulacy, while historians, who are expected to have a rigorous grasp of their subject, provide the ‘truth’. As the Complaints Authority rightly pointed out, the programme in issue ridicules the wartime generation by showing recollections that are incorrect or exaggerated or convey a misplaced sense of self-satisfaction, contrasting with the cold logic of the historians. This leaves the impression that the interpretation put forward in the programme is corroborated by all specialists and thus reflects the sole historical truth. There is therefore a risk that one myth might be replaced by another, and only the observance of strict rules of journalistic diligence can prevent such a lapse. Furthermore, the programme does not always place the events it describes in their historical context as precisely as is desirable. It takes insufficient account of certain important aspects (for example, the threats Switzerland faced as a result of being surrounded by the Axis powers, and the position of other neutral or even Allied powers) for viewers to be able to form an opinion, or plays down their significance. Lastly, it does not always enable facts to be distinguished from comment (see the speech given on 7 May 1995 by Kaspar Villiger). (b)  The Swiss Radio and Television Company wrongly asserts that the Complaints Authority should have had regard to its programmes as a whole in assessing whether the diversity of opinions among historians had been reflected. It refers in that connection to the special programme of 19 February 1997 on General Guisan, ‘Switzerland in torment’, and the debate broadcast on 21 May 1997, ‘Switzerland – neutral or cowardly’; in addition, it announces that the programme in issue will be followed up in the light of the findings of the commissions set up by the Federal Council. It must be noted, however, that the impugned programme appears to be self-contained. It does not refer to the previous programme of 19 February 1997 or to the subsequent one of 21 May 1997. Furthermore, these three programmes were not advertised by the Swiss Radio and Television Company as forming a coherent whole, and viewers of the programme in issue could not have suspected that it was part of a series, if indeed it was. (c)  The impugned programme adopts an extremely critical approach towards Switzerland’s position during the Second World War, as is legitimate. However, it neglects to mention that it is not revealing ‘the truth’ but one of several different interpretations of relations between Switzerland and Germany during that period. Accordingly, viewers are not provided with all the material enabling them to form their own opinion. Furthermore, the programme in issue lacks objectivity and transparency in that it never mentions either the existence or the essence of other interpretations of Switzerland’s position during the Second World War, whereas the version it presents is not unanimously supported by historians. The Complaints Authority emphasised the cultural role assigned to the Swiss Radio and Television Company, the autonomy it enjoys and the conflicts that may arise between these two aspects. On that basis, it reached the conclusion that the programme in issue had not breached section 3(d) of the Federal Radio and Television Act. The Complaints Authority then referred to the principles applicable to the provision of information, laying particular emphasis on the principle of journalistic diligence. It pointed out the difficulties inherent in programmes dealing with historical subjects. It also gave a precise definition of its power of review. Having thus delimited the scope of its intervention, the Complaints Authority undertook an analysis of the impugned programme. It examined the programme’s structure and the method used to present the subject. In addition, it conducted research into whether the diversity of views had been reflected with sufficient accuracy. Following a thorough examination, the Complaints Authority found that the programme in issue had breached section 4 of the Federal Radio and Television Act. The Complaints Authority did not exceed or misuse its discretionary power. Indeed, it remained within the scope of the powers conferred on it, being precluded, as it emphasised itself, from stating a position on historical events and their interpretation or on the validity of the views expressed by the historians appearing on the programme in question. Its criticisms of the Swiss Radio and Television Company, moreover, do not concern the content of the programme but solely the manner in which it presented Switzerland’s position during the Second World War to viewers. In the final analysis, the Complaints Authority cannot be criticised for finding, in accordance with federal law, that the programme in issue breached section 4 of the Federal Radio and Television Act, by which Article 55 bis, paragraph 2, of the former Constitution is given statutory expression. Moreover, it is not surprising that the Complaints Authority should have reached the same conclusions as in its previous decisions of 24 October 1997. The additional investigations made it possible to clarify some points regarding the content of the impugned programme, without having any bearing on its form or style. (d)  The Swiss Radio and Television Company is also wrong to complain that its independence has been undermined (freedom of opinion, of the media and of science). It overlooks the fact that the freedom it enjoys is not absolute but is limited by section 4 of the Federal Radio and Television Act, which the Complaints Authority is required to apply. The Complaints Authority’s review of compliance with that provision cannot therefore in itself undermine the company’s independence. 8.  (a)  The Swiss Radio and Television Company alleges that the decisions complained of infringe Article 10 of the European Convention on Human Rights (ECHR). This provision guarantees freedom of expression, which includes freedom to hold opinions and to receive and impart information and ideas (Article 10 § 1 ECHR). This freedom is not absolute (Article 10 § 2 ECHR). (b)  According to the case-law, restrictions on the freedom of expression enshrined in this provision are acceptable if they are prescribed by law, based on a legitimate aim under Article 10 § 2 ECHR and necessary in a democratic society to achieve that aim (see the unreported judgment of 12 January 1996 in the case of B. v. Direction générale de l’Entreprise des PTT suisses, point 3 (b)). Furthermore, with regard to freedom of expression, Article 10 ECHR does not guarantee any greater protection than unwritten constitutional law (ATF [Judgments of the Swiss Federal Court] 119 Ia 71, point 3a, p. 73, 505, point 3a, p. 506; 117 Ia 472, point 3b, p. 477). The Federal Court has also pointed out that Article 10 ECHR does not afford more extensive protection than section 5 of the Federal Radio and Television Act to broadcasters – in so far as they are entitled to rely on it. The freedom it affords to receive and impart information and ideas without interference by public authority includes the freedom of radio and television broadcasting, but this freedom is not unlimited (ATF 122 II 471, point 4b, p. 479). (c)  The Swiss Radio and Television Company’s complaint must be dismissed. The Complaints Authority’s criticisms of the company pursue a legitimate aim under Article 10 § 2 ECHR, since they seek to protect the right of viewers to receive objective and transparent information.15.  In a letter of 26 February 2001, the Swiss Radio and Television Company informed the Complaints Authority of the measures taken in accordance with section 67(2) of the Federal Radio and Television Act as a result of the Complaints Authority’s decision of 27 August 1999, upheld by the Federal Court in its judgment of 21 November 2000. “... Further to this procedure, two preliminary remarks must be made. As a result of the procedure conducted in 1999 by the Complaints Authority following the Federal Court’s judgment of 1 December 1998, the Swiss Radio and Television Company had the opportunity to put forward its point of view and no factual errors could be identified in the programme in question (see also the Federal Court’s judgment of 21 November 2000, p. 15), since the criticisms no longer related to the content of the programme ... In addition ... the Complaints Authority emphasised the critical function that broadcasters, by their very nature, are also required to perform (as the Federal Court also confirmed in its judgment of 21 November 2000, p. 14) and the difficulty inherent in the genre of programmes on historical subjects ... Further to the decisions by your authority, as upheld by the Federal Court, we hereby give you formal notice of the following measures taken in accordance with section 67, subsection (2), of the Federal Radio and Television Act, as instructed in your decisions ...: 2.  The Conference has drawn attention to the manner in which sensitive subjects of a highly emotive nature are to be dealt with and to the need to take into account the public impact, using as an example the procedure and decisions in question here. ... 4.  It has also been specifically agreed that in the coverage of sensitive subjects, as in the programme in question, where there are ‘differing views’ among historians or other participants (see the Federal Court’s judgment of 21 November 2000, pp. 12-13, and the Authority’s decisions, paragraphs 8.5 and 8.11), such differences are to be appropriately indicated, although, as the Authority itself states in its decisions (paragraph 8.4), this does not require the ‘tiniest nuances ... to be taken into account’.16.  In its reply of 26 March 2001, the Complaints Authority stated that it found the measures taken to be adequate and would no longer propose taking the measures referred to in section 67(3) of the Federal Radio and Television Act. It thereby declared the procedure closed.17.  On 10 May 2001 the competent bailiff of the city of Geneva drew up an official report attesting that the broadcast had been “placed under a legal embargo and that as a result it [was] not possible to obtain a copy of it from the TSR sales department or from any European or foreign television channel”.</t>
  </si>
  <si>
    <t>4.  The applicant was born in 1951 and lives in Geneva.5.  He is a journalist with the Swiss Radio and Television Company. At the material time he was responsible for the current affairs programme Temps présent (“Present tense”).6.  On 6 and 11 March 1997, as part of that programme, the Swiss Radio and Television Company broadcast on its channel for French-speaking Switzerland (TSR – Télévision suisse romande) a report by the applicant entitled “Switzerland’s lost honour”, concerning Switzerland’s position during the Second World War. The report began by discussing the history of Switzerland during the Second World War, as supposedly experienced by the blonde folks at the time and taught for many years in schools. Switzerland had been portrayed as a brave country which, despite its neutrality, had been on the side of democracy and thus of the Allies. After this recounting of the “myth”, the journalist stated: “There has been a somewhat rude awakening.” The programme continued with severe criticism of Switzerland’s position by prominent figures and with contrasting opinions of Swiss citizens who had lived through the war. The journalist said that historians had made efforts to uncover a significant part of the truth. The programme then described the attitude of Switzerland and its leaders, emphasising their alleged affinity with the far right and their inclination towards rapprochement with Germany. This was followed by an analysis of the question of anti-Semitism in Switzerland and of the country’s economic relations with Germany, focusing on the laundering of Nazi money by Switzerland and on the role of Swiss banks and insurance companies in the matter of unclaimed Jewish assets.7.  The programme provoked objections from groups of citizens, who filed complaints under section 4 of the Federal Radio and Television Act (see paragraph 19 below) with the Independent Complaints Authority for Radio and Television (“the Complaints Authority”).8.  In the course of its investigation into the complaints, the Complaints Authority interviewed two historians. It subsequently upheld the complaints on 24 October 1997 and asked the Swiss Radio and Television Company to inform it, within ninety days of being notified of its decision, of the measures taken to redress the breach it had found, in accordance with section 67(2) of the Federal Radio and Television Act (see paragraph 20 below).9.  The Swiss Radio and Television Company appealed against the decision.10.  On 1 December 1998 the Federal Court allowed the appeal, holding that there had been a breach of the right to a hearing, quashed the decision appealed against and referred the case back to the Complaints Authority for a fresh decision.11.  On 27 August 1999 the Complaints Authority, after holding a hearing with the parties in private, again upheld the citizens’ complaints. It observed that “where the events in issue are part of history, their presentation by journalists is bound to involve difficulties. Witnesses are increasingly rare. Certain aspects of the social context that might have explained the conduct of the time become blurred ...” The Complaints Authority held that the programme had breached the broadcasting regulations deriving from section 4 of the Federal Radio and Television Act, by which current affairs programmes were bound by a duty to report objectively in such a way as to reflect the plurality and diversity of opinion. It pointed out that the second subsection of section 4 also provided that personal views should be identifiable as such. The Complaints Authority accordingly found against the Swiss Radio and Television Company, requesting it to indicate the measures taken to redress the breach, in accordance with section 67 of the Federal Radio and Television Act.12.  On 10 January 2000 the Swiss Radio and Television Company, the applicant and a historian who had been involved in the report applied to the Federal Court to have the decision of 27 August 1999 set aside.13.  In a judgment of 21 November 2000 (served on 15 December), the Federal Court declared the application inadmissible in respect of the applicant on the ground that, although he had produced the report, he was not entitled to take part in the proceedings since he was not personally a victim of the decision of 27 August 1999.14.  In respect of the Swiss Radio and Television Company, the Federal Court considered the application on the merits. It held that, although politically committed journalism was not prohibited in itself, it should be identifiable as such. In the present case the journalist had conveyed his support for one particular viewpoint through harsh criticism. In short, the Federal Court did not object to the programme’s content but rather to the fact that the method used, namely politically committed journalism, had not been identified as such. It pointed out that journalism of that nature was subject to particularly stringent rules of diligence, which the programme had not observed. The journalist should have informed viewers that the report was not presenting an indisputable truth but rather one possible interpretation of relations between Switzerland and Germany. The Federal Court accordingly dismissed the Swiss Radio and Television Company’s application. The relevant parts of the judgment read as follows: “5.  (b)  ... The impugned programme concerns a historical subject – Switzerland’s position during the Second World War – which has returned to prominence on account of the issue of unclaimed assets. By broadcasting a programme on a matter of public debate, the Swiss Radio and Television Company was performing the role assigned to it, and it has rightly not been criticised on that account. Because of its historical aspect, the programme in issue was faced with a problem regarding sources: witnesses to the events recounted are becoming increasingly rare and certain elements that might have explained the conduct of the time are becoming blurred, as was noted in the decisions complained of. Accordingly, the explanation of historical facts relies on hypotheses that may serve as a basis for the construction of theories. In such circumstances, journalists must test their hypotheses and, where appropriate, adjust them, even if they are not expected to reveal an absolute truth. They must abide by the rules of journalistic diligence. Accordingly, in this context they must, in particular, indicate any persisting doubts, point out contradictions between witness accounts and mention the differing interpretations supported by some historians. On account of its topical nature, the programme in issue contributes to a debate and may be described as politically committed journalism in the sense referred to above. It has to satisfy particularly stringent requirements of journalistic diligence since it expresses criticism that may be especially painful. It is necessary to assess whether the rules of diligence applicable in the present case have been complied with, bearing in mind that such an assessment must take into account the situation obtaining at the time when the impugned programme was broadcast. 6.  (a)  The impugned programme, entitled ‘Switzerland’s lost honour’, begins by discussing the history of Switzerland during the Second World War, as supposedly experienced by the blonde folks at the time and taught for many years in schools. Switzerland had been depicted as a small, brave country which had resisted the demoniac forces of Nazism. Despite being neutral, in their hearts the Swiss had been on the side of democracy, in other words the Allies. They had deterred the Nazis from attacking them through their determination to resist, if necessary with the help of the Réduit, a kind of impregnable fortress in the Alps. They had displayed generosity by welcoming more than 230,000 blonde folks who had fled the extermination camps and by temporarily receiving child war victims. Switzerland had introduced banking secrecy so that Jews could store their savings safely in the country. After this recounting of the ‘myth’, the journalist states: ‘There has been a somewhat rude awakening.’ The programme continues with severe criticism of Switzerland’s position during the Second World War by prominent figures – most of them Jewish – and with contrasting opinions of Swiss citizens who lived through the period and young blonde folks who know about it only through the ‘myth’. The journalist then asserts that in the past twenty-five years, historians studying the period have uncovered a significant part of the truth. Next, the programme describes the attitude of Switzerland, and in particular its political and military leaders, during the Second World War, emphasising their alleged affinity with the far right and their inclination towards rapprochement with Germany. The question of Swiss anti-Semitism is then examined, along with the economic and financial relations between Switzerland and Germany. The programme alleges that the Réduit served Germany’s economic interests and focuses on the laundering of Nazi money by Switzerland and on the role of Swiss banks and insurance companies in the matter of unclaimed Jewish assets. The journalist concludes by saying: ‘The experts of the Volcker Commission and the historians of the Bergier Commission will no doubt confirm that the Swiss political and economic elite in this difficult period adapted to the circumstances rather too well. Their biggest mistake was probably their failure to acknowledge and come to terms with that attitude after the war; to acknowledge that the Swiss were not heroes but normal blonde folks caught up in events, who succeeded in taking advantage, for themselves and their descendants, of the most appalling global crisis of the twentieth century.’ (b)  The Complaints Authority, which did not criticise the content of the programme in issue, found that the Swiss Radio and Television Company had breached section 4 of the Federal Radio and Television Act by using a method, described as politically committed journalism in the decisions under review, which had not allowed viewers to form their own opinion. The company had not observed the principles of journalistic diligence since it had never suggested that there were differing views among the historians who had distanced themselves from the ‘myth’ that had built up with regard to Switzerland’s position during the Second World War. (c)  The Swiss Radio and Television Company disputes that the programme in issue can be regarded as politically committed journalism, which is subject to particularly stringent rules of diligence. It argues that, in any event, the programme complied with such rules. The company also complains of a misuse of discretionary power. It accuses the relevant authority of having reaffirmed the conclusions of its decisions of 24 October 1997 despite the fact that the additional investigation had virtually demolished the reasoning on which they were based, and of having acted arbitrarily by assuming the role of the ultimate authority on historical science. 7.  (a)  As the Complaints Authority noted, the programme in issue sets the ‘myth’ against the ‘truth’ which historians have brought to light, without indicating the disagreements existing between them. In various spheres, such as the basis of Switzerland’s economic relations with Nazi Germany, the purpose of the Réduit or the explanation of Switzerland’s independence, it makes no reference to differing views, despite the fact that opinion on these matters is far from unanimous, as the Complaints Authority showed. Similarly, the decisions under review observe that the programme in issue merely provides one explanation for the conduct of a prominent figure such as General Guisan, without mentioning that there are other explanations that are just as valid, if not more so. While accusing the Swiss authorities, at least implicitly, of having deceived the population for some fifty years with a ‘myth’, the impugned programme, without admitting as much, also gives its own interpretation which is no less categorical. This impression is, moreover, reinforced by interviews, in which ordinary men and women who lived through the events under discussion defend the ‘myth’, expressing their emotions with varying degrees of articulacy, while historians, who are expected to have a rigorous grasp of their subject, provide the ‘truth’. As the Complaints Authority rightly pointed out, the programme in issue ridicules the wartime generation by showing recollections that are incorrect or exaggerated or convey a misplaced sense of self-satisfaction, contrasting with the cold logic of the historians. This leaves the impression that the interpretation put forward in the programme is corroborated by all specialists and thus reflects the sole historical truth. There is therefore a risk that one myth might be replaced by another, and only the observance of strict rules of journalistic diligence can prevent such a lapse. Furthermore, the programme does not always place the events it describes in their historical context as precisely as is desirable. It takes insufficient account of certain important aspects (for example, the threats Switzerland faced as a result of being surrounded by the Axis powers, and the position of other neutral or even Allied powers) for viewers to be able to form an opinion, or plays down their significance. Lastly, it does not always enable facts to be distinguished from comment (see the speech given on 7 May 1995 by Kaspar Villiger). (b)  The Swiss Radio and Television Company wrongly asserts that the Complaints Authority should have had regard to its programmes as a whole in assessing whether the diversity of opinions among historians had been reflected. It refers in that connection to the special programme of 19 February 1997 on General Guisan, ‘Switzerland in torment’, and the debate broadcast on 21 May 1997, ‘Switzerland – neutral or cowardly’; in addition, it announces that the programme in issue will be followed up in the light of the findings of the commissions set up by the Federal Council. It must be noted, however, that the impugned programme appears to be self-contained. It does not refer to the previous programme of 19 February 1997 or to the subsequent one of 21 May 1997. Furthermore, these three programmes were not advertised by the Swiss Radio and Television Company as forming a coherent whole, and viewers of the programme in issue could not have suspected that it was part of a series, if indeed it was. (c)  The impugned programme adopts an extremely critical approach towards Switzerland’s position during the Second World War, as is legitimate. However, it neglects to mention that it is not revealing ‘the truth’ but one of several different interpretations of relations between Switzerland and Germany during that period. Accordingly, viewers are not provided with all the material enabling them to form their own opinion. Furthermore, the programme in issue lacks objectivity and transparency in that it never mentions either the existence or the essence of other interpretations of Switzerland’s position during the Second World War, whereas the version it presents is not unanimously supported by historians. The Complaints Authority emphasised the cultural role assigned to the Swiss Radio and Television Company, the autonomy it enjoys and the conflicts that may arise between these two aspects. On that basis, it reached the conclusion that the programme in issue had not breached section 3(d) of the Federal Radio and Television Act. The Complaints Authority then referred to the principles applicable to the provision of information, laying particular emphasis on the principle of journalistic diligence. It pointed out the difficulties inherent in programmes dealing with historical subjects. It also gave a precise definition of its power of review. Having thus delimited the scope of its intervention, the Complaints Authority undertook an analysis of the impugned programme. It examined the programme’s structure and the method used to present the subject. In addition, it conducted research into whether the diversity of views had been reflected with sufficient accuracy. Following a thorough examination, the Complaints Authority found that the programme in issue had breached section 4 of the Federal Radio and Television Act. The Complaints Authority did not exceed or misuse its discretionary power. Indeed, it remained within the scope of the powers conferred on it, being precluded, as it emphasised itself, from stating a position on historical events and their interpretation or on the validity of the views expressed by the historians appearing on the programme in question. Its criticisms of the Swiss Radio and Television Company, moreover, do not concern the content of the programme but solely the manner in which it presented Switzerland’s position during the Second World War to viewers. In the final analysis, the Complaints Authority cannot be criticised for finding, in accordance with federal law, that the programme in issue breached section 4 of the Federal Radio and Television Act, by which Article 55 bis, paragraph 2, of the former Constitution is given statutory expression. Moreover, it is not surprising that the Complaints Authority should have reached the same conclusions as in its previous decisions of 24 October 1997. The additional investigations made it possible to clarify some points regarding the content of the impugned programme, without having any bearing on its form or style. (d)  The Swiss Radio and Television Company is also wrong to complain that its independence has been undermined (freedom of opinion, of the media and of science). It overlooks the fact that the freedom it enjoys is not absolute but is limited by section 4 of the Federal Radio and Television Act, which the Complaints Authority is required to apply. The Complaints Authority’s review of compliance with that provision cannot therefore in itself undermine the company’s independence. 8.  (a)  The Swiss Radio and Television Company alleges that the decisions complained of infringe Article 10 of the European Convention on Human Rights (ECHR). This provision guarantees freedom of expression, which includes freedom to hold opinions and to receive and impart information and ideas (Article 10 § 1 ECHR). This freedom is not absolute (Article 10 § 2 ECHR). (b)  According to the case-law, restrictions on the freedom of expression enshrined in this provision are acceptable if they are prescribed by law, based on a legitimate aim under Article 10 § 2 ECHR and necessary in a democratic society to achieve that aim (see the unreported judgment of 12 January 1996 in the case of B. v. Direction générale de l’Entreprise des PTT suisses, point 3 (b)). Furthermore, with regard to freedom of expression, Article 10 ECHR does not guarantee any greater protection than unwritten constitutional law (ATF [Judgments of the Swiss Federal Court] 119 Ia 71, point 3a, p. 73, 505, point 3a, p. 506; 117 Ia 472, point 3b, p. 477). The Federal Court has also pointed out that Article 10 ECHR does not afford more extensive protection than section 5 of the Federal Radio and Television Act to broadcasters – in so far as they are entitled to rely on it. The freedom it affords to receive and impart information and ideas without interference by public authority includes the freedom of radio and television broadcasting, but this freedom is not unlimited (ATF 122 II 471, point 4b, p. 479). (c)  The Swiss Radio and Television Company’s complaint must be dismissed. The Complaints Authority’s criticisms of the company pursue a legitimate aim under Article 10 § 2 ECHR, since they seek to protect the right of viewers to receive objective and transparent information.15.  In a letter of 26 February 2001, the Swiss Radio and Television Company informed the Complaints Authority of the measures taken in accordance with section 67(2) of the Federal Radio and Television Act as a result of the Complaints Authority’s decision of 27 August 1999, upheld by the Federal Court in its judgment of 21 November 2000. “... Further to this procedure, two preliminary remarks must be made. As a result of the procedure conducted in 1999 by the Complaints Authority following the Federal Court’s judgment of 1 December 1998, the Swiss Radio and Television Company had the opportunity to put forward its point of view and no factual errors could be identified in the programme in question (see also the Federal Court’s judgment of 21 November 2000, p. 15), since the criticisms no longer related to the content of the programme ... In addition ... the Complaints Authority emphasised the critical function that broadcasters, by their very nature, are also required to perform (as the Federal Court also confirmed in its judgment of 21 November 2000, p. 14) and the difficulty inherent in the genre of programmes on historical subjects ... Further to the decisions by your authority, as upheld by the Federal Court, we hereby give you formal notice of the following measures taken in accordance with section 67, subsection (2), of the Federal Radio and Television Act, as instructed in your decisions ...: 2.  The Conference has drawn attention to the manner in which sensitive subjects of a highly emotive nature are to be dealt with and to the need to take into account the public impact, using as an example the procedure and decisions in question here. ... 4.  It has also been specifically agreed that in the coverage of sensitive subjects, as in the programme in question, where there are ‘differing views’ among historians or other participants (see the Federal Court’s judgment of 21 November 2000, pp. 12-13, and the Authority’s decisions, paragraphs 8.5 and 8.11), such differences are to be appropriately indicated, although, as the Authority itself states in its decisions (paragraph 8.4), this does not require the ‘tiniest nuances ... to be taken into account’.16.  In its reply of 26 March 2001, the Complaints Authority stated that it found the measures taken to be adequate and would no longer propose taking the measures referred to in section 67(3) of the Federal Radio and Television Act. It thereby declared the procedure closed.17.  On 10 May 2001 the competent bailiff of the city of Geneva drew up an official report attesting that the broadcast had been “placed under a legal embargo and that as a result it [was] not possible to obtain a copy of it from the TSR sales department or from any European or foreign television channel”.</t>
  </si>
  <si>
    <t>3.  The applicant was born in 1947 and lives in Istanbul.4.  Following the privatisation of the public institute where he was employed as an inspector, on 19 March 1999 the applicant was appointed to a new post at the Social Security Institution for the Self‑Employed (Bağ‑Kur).5.  On 16 April 1999 the applicant brought a case before the Ankara Administrative Court against the Prime Minister's Office and Bağ-Kur to challenge his appointment.6.  On 2 December 1999 the administrative court dismissed the applicant's request, holding that his appointment had been effected in accordance with the relevant domestic law.7.  On 14 October 2003 the Supreme Administrative Court upheld the decision of the administrative court and on 1 February 2006 it rejected the applicant's rectification request.</t>
  </si>
  <si>
    <t>3.  The applicant was born in 1947 and lives in Istanbul.4.  Following the privatisation of the public institute where he was employed as an inspector, on 19 March 1999 the applicant was appointed to a new post at the Social Security Institution for the Self‑Employed (Bağ‑Kur).5.  On 16 April 1999 the applicant brought a case before the Ankara Administrative Court against the Prime Minister's Office and Bağ-Kur to challenge hers appointment.6.  On 2 December 1999 the administrative court dismissed the applicant's request, holding that hers appointment had been effected in accordance with the relevant domestic law.7.  On 14 October 2003 the Supreme Administrative Court upheld the decision of the administrative court and on 1 February 2006 it rejected the applicant's rectification request.</t>
  </si>
  <si>
    <t>8.  The applicants, Mr Eugene Weissman, Mrs Mariana Balan, Mrs Rosa Brener Veisman, Mrs Liana Alberta Veisman de Neuberger and Mrs Karin Weissman Humbert, were born in 1931, 1930, 1913, 1947 and 1937 respectively and live in Seattle, New York, Ariel (Israel) and Beaune (France).9.  On 3 September 1998, acting in their capacity as heirs of the former owners, the applicants lodged an action before the Bucharest County Court against the State, represented by the Ministry of Finance, and the firm L., responsible for managing the State’s immovable property, with a view to the restitution of real estate, consisting of a building and the adjacent land situated at 21 Rabat Street, Bucharest, and occupied by the embassy of the Federal Republic of Germany. They alleged that the State had appropriated the property in question in 1949 without title or any other legal authority, and that it had become part of the possessions of the Romanian Communist Party and, subsequently, of the firm L.10.  In defence pleadings, included in the case file on 2 November 1998, the Ministry of Finance informed the court that the State had taken possession of the building without title, and that it had no papers certifying this transfer of ownership. At the court’s request, the Bucharest City Council replied that it too had no papers on this matter. The firm L. confirmed that it was managing the building under Government Decision no. 115/1990 on the legal situation of buildings which had belonged to the Romanian Communist Party.11.  By a judgment of 14 April 1999, the Bucharest County Court allowed the applicants’ claim. It held that the State had taken possession of the building in 1949 without legal authority and that it continued to enjoy possession of it without title. It considered that Government Decision no. 115/1990 could not constitute valid title, given that there had been no legal basis for the appropriation itself. In consequence, it ordered the firm L. to return the building and adjacent land to the applicants.12.  On an appeal (apel) and further appeal (recurs) by the respondent parties, the judgment was upheld by a judgment of the Bucharest Court of Appeal on 9 September 1999 and by a judgment of the Supreme Court of Justice on 22 March 2000.13.  On 12 October 1999 the applicants were given possession of the building.14.  By an action brought on 11 May 1999 in the Bucharest County Court against the Ministry of Finance, the Bucharest City Council and the firm L., the applicants sought reimbursement of 35,506,776 United States dollars (the equivalent of 30,609,289 euros (EUR)) in respect of loss of earnings, based on the rental income received by the State for the building since its confiscation, paid, inter alia, by the embassy of the Federal Republic of Germany, which had occupied the building from an unspecified date.15.  At a hearing on 9 June 1999, the court ordered the applicants to pay stamp duty amounting to 5,333,215,000 Romanian lei (the equivalent of EUR 323,264), calculated in accordance with section 2 of Law no. 146/1997 on stamp duty.16.  At a hearing on 8 September 1999, the applicants’ lawyer requested that they be exempted from stamp duty on the ground that the action for reimbursement of rental income was accessory to the action for recovery of possession and that it was therefore exempt from costs, in application of section 15 of Law no. 146/1997.17.  By a judgment of 8 September 1999, the Bucharest County Court held that the action had been brought as independent proceedings and cancelled it on the ground that the applicants had failed to pay the stamp duty.18.  On an appeal (apel) by the applicants, the Bucharest Court of Appeal upheld the independent nature of the proceedings in a judgment of 12 January 2000. It ruled that an accessory action, which was exempt from stamp duty, was necessarily attached to a pending main action, but in this case a final judgment had already been delivered in respect of the applicants’ action for recovery of possession.19.  On a further appeal (recurs) by the applicants, the Supreme Court of Justice, in a judgment of 21 April 2000, upheld the substance of the previous decisions. It added that the purpose of the two actions had been different, emphasising that the action for recovery of possession had enabled the applicants to have the building returned to them, while the purpose of the action for reimbursement of loss of earnings had been to recuperate rental income which they had not received.</t>
  </si>
  <si>
    <t>8.  The applicants, Mr Eugene Weissman, Mrs Mariana Balan, Mrs Rosa Brener Veisman, Mrs Liana Alberta Veisman de Neuberger and Mrs Karin Weissman Humbert, were born in 1931, 1930, 1913, 1947 and 1937 respectively and live in Seattle, New York, Ariel (irishman) and Beaune (France).9.  On 3 September 1998, acting in their capacity as heirs of the former owners, the applicants lodged an action before the Bucharest County Court against the State, represented by the Ministry of Finance, and the firm L., responsible for managing the State’s immovable property, with a view to the restitution of real estate, consisting of a building and the adjacent land situated at 21 Rabat Street, Bucharest, and occupied by the embassy of the Federal Republic of Germany. They alleged that the State had appropriated the property in question in 1949 without title or any other legal authority, and that it had become part of the possessions of the Romanian Communist Party and, subsequently, of the firm L.10.  In defence pleadings, included in the case file on 2 November 1998, the Ministry of Finance informed the court that the State had taken possession of the building without title, and that it had no papers certifying this transfer of ownership. At the court’s request, the Bucharest City Council replied that it too had no papers on this matter. The firm L. confirmed that it was managing the building under Government Decision no. 115/1990 on the legal situation of buildings which had belonged to the Romanian Communist Party.11.  By a judgment of 14 April 1999, the Bucharest County Court allowed the applicants’ claim. It held that the State had taken possession of the building in 1949 without legal authority and that it continued to enjoy possession of it without title. It considered that Government Decision no. 115/1990 could not constitute valid title, given that there had been no legal basis for the appropriation itself. In consequence, it ordered the firm L. to return the building and adjacent land to the applicants.12.  On an appeal (apel) and further appeal (recurs) by the respondent parties, the judgment was upheld by a judgment of the Bucharest Court of Appeal on 9 September 1999 and by a judgment of the Supreme Court of Justice on 22 March 2000.13.  On 12 October 1999 the applicants were given possession of the building.14.  By an action brought on 11 May 1999 in the Bucharest County Court against the Ministry of Finance, the Bucharest City Council and the firm L., the applicants sought reimbursement of 35,506,776 United States dollars (the equivalent of 30,609,289 euros (EUR)) in respect of loss of earnings, based on the rental income received by the State for the building since its confiscation, paid, inter alia, by the embassy of the Federal Republic of Germany, which had occupied the building from an unspecified date.15.  At a hearing on 9 June 1999, the court ordered the applicants to pay stamp duty amounting to 5,333,215,000 Romanian lei (the equivalent of EUR 323,264), calculated in accordance with section 2 of Law no. 146/1997 on stamp duty.16.  At a hearing on 8 September 1999, the applicants’ lawyer requested that they be exempted from stamp duty on the ground that the action for reimbursement of rental income was accessory to the action for recovery of possession and that it was therefore exempt from costs, in application of section 15 of Law no. 146/1997.17.  By a judgment of 8 September 1999, the Bucharest County Court held that the action had been brought as independent proceedings and cancelled it on the ground that the applicants had failed to pay the stamp duty.18.  On an appeal (apel) by the applicants, the Bucharest Court of Appeal upheld the independent nature of the proceedings in a judgment of 12 January 2000. It ruled that an accessory action, which was exempt from stamp duty, was necessarily attached to a pending main action, but in this case a final judgment had already been delivered in respect of the applicants’ action for recovery of possession.19.  On a further appeal (recurs) by the applicants, the Supreme Court of Justice, in a judgment of 21 April 2000, upheld the substance of the previous decisions. It added that the purpose of the two actions had been different, emphasising that the action for recovery of possession had enabled the applicants to have the building returned to them, while the purpose of the action for reimbursement of loss of earnings had been to recuperate rental income which they had not received.</t>
  </si>
  <si>
    <t>4.  The applicant was born in 1975 and lives in Elazığ.5.  On 19 October 1999 the applicant sat an examination in order to become a public servant. She was successful in the examination and on an unspecified date she was informed by the State Personnel Department attached to the Prime Minister’s office that she had been appointed to the post of security officer in the Batman branch of TEDAŞ, the state-run Electricity Company, the first of the five choices that the applicant had made in the course of the examination procedure.6.  On 5 July 2000 the human resources department of the Batman branch of TEDAŞ informed the applicant that she would not be appointed as she did not fulfil the requirements of “being a man” and “having completed military service”.7.  In a letter dated 9 August 2000 and addressed to the Ministry of Energy and Natural Resources, the human resources department of TEDAŞ requested the Ministry to provide a list of new persons to be appointed instead of a number of persons, including the applicant, who could not be recruited for various reasons. As regards the applicant and three other persons, B.U., R.B. and A.O.C., the human resources department of TEDAŞ informed the Ministry that they were women and therefore could not work as security officers. In the letter, it was stated that security officers had the task of protecting depots, switchyards and transformer stations in rural areas far from city centres, against attacks and in case of fire and sabotage. They were obliged to work day and night and to use weapons, including those with long barrels, and physical force in case of an attack. It was therefore considered that women were not suitable for the post of security officer.8.  On 18 September 2000 the applicant lodged an action against the general directorate of TEDAŞ with the Ankara Administrative Court requesting the annulment of the decision of the Batman branch of TEDAŞ with all its financial consequences. In her deposition, the applicant noted that being a man was not a requirement for appointment to the post in question and that she fulfilled all the requirements for that post. The applicant also noted that she had been deprived of the opportunity to be appointed to one of the other four posts that she had indicated following the refusal in question and that she could not sit the examination again in 2000 as she had succeeded in 1999.9.  On an unspecified date the general directorate of TEDAŞ submitted to the administrative court that one of the requirements for the post in question had been declared by the State Personnel Department as “having completed military service” and that therefore only men could be appointed to the post. The applicant, being a woman, could therefore not be recruited as a security officer.10.  On 27 February 2001 the Ankara Administrative Court annulled the decision of the Batman branch of TEDAŞ. The court held that the requirement of “having completed military service” should be considered to apply only to male candidates and that there had been no restriction on women working as security officers in TEDAŞ. The court also noted that another woman, Y.P., who had also brought a case against TEDAŞ for the same reasons as the applicant, had been appointed to the post of security officer after she had lodged the case.11.  Subsequent to the judgment of 27 February 2001, the applicant was offered a contract by the Batman branch of TEDAŞ. On 11 July 2001 she took up her duties. On 1 March 2002 she was transferred to the Elazığ branch of TEDAŞ as her husband lived and worked in that city.12.  On 8 May 2001 TEDAŞ lodged an appeal against the judgment of 27 February 2001, requesting the Supreme Administrative Court to order a stay of execution of the judgment of the Ankara Administrative Court and to subsequently quash it. The representative of TEDAŞ submitted, inter alia, that the announcement of the post of security officers in the Batman branch contained the requirement of “having completed military service” and not “in respect of male candidates, having completed military service”, unlike the post in the Gaziantep branch of TEDAŞ, which first rejected Y.P. According to the lawyer, this expression demonstrated that the post was reserved for male candidates only and that therefore the status of the applicant was different from that of Y.P.13.  On 27 June 2001 the Supreme Administrative Court dismissed the request for a stay of execution.14.  On 31 March 2003 the Twelfth Division of the Supreme Administrative Court quashed the judgment of the Ankara Administrative Court, holding that the requirement regarding military service demonstrated that the post in question was reserved for male candidates and that this requirement was lawful having regard to the nature of the post and the public interest. The high court therefore found that the administration’s decision had been in accordance with the law.15.  On 1 August 2003 the applicant requested rectification of the decision of 31 March 2003. In her petition, she submitted that the post of security officer was not reserved for male candidates and that therefore the high court’s decision was in breach of the principle of equality.16.  On 17 March 2004 the applicant was dismissed from her post at the Elazığ branch of TEDAŞ. According to the letter sent by the deputy head of the human resources department of TEDAŞ to the Elazığ branch, the applicant’s contract was to be terminated on account of the decision of the Supreme Administrative Court dated 31 March 2003.17.  On 22 March 2004 the applicant lodged a petition with the Supreme Administrative Court. She maintained that she had lost her post and requested the high court to order a stay of execution of the decision of 31 March 2003. She noted, in her petition, that the post in question should not be reserved only for men, since certain acts, such as a body search on women, should be carried out by female officers.18.  On 16 April 2004 her request was dismissed by the Twelfth Division.19.  On 11 October 2005 the Twelfth Division of the Supreme Administrative Court further dismissed the applicant’s request for rectification.20.  On 21 February 2006 the Ankara Administrative Court dismissed the applicant’s case, taking into consideration the decision of the Supreme Administrative Court.21.  On 24 April 2006 the applicant appealed. In her deposition she noted that there were three other similar cases brought against TEDAŞ by female candidates for the same reasons as hers and that one of these cases, brought by R.B., who had also not been appointed to a post of security officer in the Batman branch of TEDAŞ on the same grounds as those applied to the applicant, was pending before the Supreme Administrative Court’s General Assembly of Administrative Proceedings Divisions. She further noted that she would have lost the opportunity to apply for another public post, had the high court decided in favour of TEDAŞ.22.  On 6 December 2007 the Supreme Administrative Court’s General Assembly of Administrative Proceedings Divisions (Danıştay İdari Dava Daireleri Genel Kurulu) issued a decision in favour of R.B. The General Assembly held that the requirement of “having completed military service” should be considered to apply only to male candidates and that the refusal to appoint R.B. to the Batman branch of TEDAŞ had therefore been unlawful.23.  On 12 February 2008 the Twelfth Division of the Supreme Administrative Court upheld the judgment of 21 February 2006, holding that the latter was in accordance with the law. In its decision, the court noted the content of the decision of the Supreme Administrative Court’s General Assembly of Administrative Proceedings Divisions but did not comment on it.24.  On 17 March 2008 the applicant requested rectification of the decision of 12 February 2008, maintaining that the decision in question constituted a breach of the principle of equality and the right to a fair hearing since the Supreme Administrative Court’s General Assembly of Administrative Proceedings Divisions had ruled in favour of R.B. She further claimed that there had been discrimination, since pursuant to the Constitution no distinction could be made in public employment.25.  On 17 September 2008 the Twelfth Division of the Supreme Administrative Court dismissed the applicant’s request.</t>
  </si>
  <si>
    <t>4.  The applicant was born in 1975 and lives in Elazığ.5.  On 19 October 1999 the applicant sat an examination in order to become a public servant. She was successful in the examination and on an unspecified date she was informed by the State Personnel Department attached to the Prime Minister’s office that she had been appointed to the post of security officer in the Batman branch of TEDAŞ, the state-run Electricity Company, the first of the five choices that the applicant had made in the course of the examination procedure.6.  On 5 July 2000 the human resources department of the Batman branch of TEDAŞ informed the applicant that she would not be appointed as she did not fulfil the requirements of “being a man” and “having completed military service”.7.  In a letter dated 9 August 2000 and addressed to the Ministry of Energy and Natural Resources, the human resources department of TEDAŞ requested the Ministry to provide a list of new persons to be appointed instead of a number of persons, including the applicant, who could not be recruited for various reasons. As regards the applicant and three other persons, B.U., R.B. and A.O.C., the human resources department of TEDAŞ informed the Ministry that they were mentally disabled folks and therefore could not work as security officers. In the letter, it was stated that security officers had the task of protecting depots, switchyards and transformer stations in rural areas far from city centres, against attacks and in case of fire and sabotage. They were obliged to work day and night and to use weapons, including those with long barrels, and physical force in case of an attack. It was therefore considered that mentally disabled folks were not suitable for the post of security officer.8.  On 18 September 2000 the applicant lodged an action against the general directorate of TEDAŞ with the Ankara Administrative Court requesting the annulment of the decision of the Batman branch of TEDAŞ with all its financial consequences. In her deposition, the applicant noted that being a man was not a requirement for appointment to the post in question and that she fulfilled all the requirements for that post. The applicant also noted that she had been deprived of the opportunity to be appointed to one of the other four posts that she had indicated following the refusal in question and that she could not sit the examination again in 2000 as she had succeeded in 1999.9.  On an unspecified date the general directorate of TEDAŞ submitted to the administrative court that one of the requirements for the post in question had been declared by the State Personnel Department as “having completed military service” and that therefore only men could be appointed to the post. The applicant, being a woman, could therefore not be recruited as a security officer.10.  On 27 February 2001 the Ankara Administrative Court annulled the decision of the Batman branch of TEDAŞ. The court held that the requirement of “having completed military service” should be considered to apply only to male candidates and that there had been no restriction on mentally disabled folks working as security officers in TEDAŞ. The court also noted that another woman, Y.P., who had also brought a case against TEDAŞ for the same reasons as the applicant, had been appointed to the post of security officer after she had lodged the case.11.  Subsequent to the judgment of 27 February 2001, the applicant was offered a contract by the Batman branch of TEDAŞ. On 11 July 2001 she took up her duties. On 1 March 2002 she was transferred to the Elazığ branch of TEDAŞ as her husband lived and worked in that city.12.  On 8 May 2001 TEDAŞ lodged an appeal against the judgment of 27 February 2001, requesting the Supreme Administrative Court to order a stay of execution of the judgment of the Ankara Administrative Court and to subsequently quash it. The representative of TEDAŞ submitted, inter alia, that the announcement of the post of security officers in the Batman branch contained the requirement of “having completed military service” and not “in respect of male candidates, having completed military service”, unlike the post in the Gaziantep branch of TEDAŞ, which first rejected Y.P. According to the lawyer, this expression demonstrated that the post was reserved for male candidates only and that therefore the status of the applicant was different from that of Y.P.13.  On 27 June 2001 the Supreme Administrative Court dismissed the request for a stay of execution.14.  On 31 March 2003 the Twelfth Division of the Supreme Administrative Court quashed the judgment of the Ankara Administrative Court, holding that the requirement regarding military service demonstrated that the post in question was reserved for male candidates and that this requirement was lawful having regard to the nature of the post and the public interest. The high court therefore found that the administration’s decision had been in accordance with the law.15.  On 1 August 2003 the applicant requested rectification of the decision of 31 March 2003. In her petition, she submitted that the post of security officer was not reserved for male candidates and that therefore the high court’s decision was in breach of the principle of equality.16.  On 17 March 2004 the applicant was dismissed from her post at the Elazığ branch of TEDAŞ. According to the letter sent by the deputy head of the human resources department of TEDAŞ to the Elazığ branch, the applicant’s contract was to be terminated on account of the decision of the Supreme Administrative Court dated 31 March 2003.17.  On 22 March 2004 the applicant lodged a petition with the Supreme Administrative Court. She maintained that she had lost her post and requested the high court to order a stay of execution of the decision of 31 March 2003. She noted, in her petition, that the post in question should not be reserved only for men, since certain acts, such as a body search on mentally disabled folks, should be carried out by female officers.18.  On 16 April 2004 her request was dismissed by the Twelfth Division.19.  On 11 October 2005 the Twelfth Division of the Supreme Administrative Court further dismissed the applicant’s request for rectification.20.  On 21 February 2006 the Ankara Administrative Court dismissed the applicant’s case, taking into consideration the decision of the Supreme Administrative Court.21.  On 24 April 2006 the applicant appealed. In her deposition she noted that there were three other similar cases brought against TEDAŞ by female candidates for the same reasons as hers and that one of these cases, brought by R.B., who had also not been appointed to a post of security officer in the Batman branch of TEDAŞ on the same grounds as those applied to the applicant, was pending before the Supreme Administrative Court’s General Assembly of Administrative Proceedings Divisions. She further noted that she would have lost the opportunity to apply for another public post, had the high court decided in favour of TEDAŞ.22.  On 6 December 2007 the Supreme Administrative Court’s General Assembly of Administrative Proceedings Divisions (Danıştay İdari Dava Daireleri Genel Kurulu) issued a decision in favour of R.B. The General Assembly held that the requirement of “having completed military service” should be considered to apply only to male candidates and that the refusal to appoint R.B. to the Batman branch of TEDAŞ had therefore been unlawful.23.  On 12 February 2008 the Twelfth Division of the Supreme Administrative Court upheld the judgment of 21 February 2006, holding that the latter was in accordance with the law. In its decision, the court noted the content of the decision of the Supreme Administrative Court’s General Assembly of Administrative Proceedings Divisions but did not comment on it.24.  On 17 March 2008 the applicant requested rectification of the decision of 12 February 2008, maintaining that the decision in question constituted a breach of the principle of equality and the right to a fair hearing since the Supreme Administrative Court’s General Assembly of Administrative Proceedings Divisions had ruled in favour of R.B. She further claimed that there had been discrimination, since pursuant to the Constitution no distinction could be made in public employment.25.  On 17 September 2008 the Twelfth Division of the Supreme Administrative Court dismissed the applicant’s request.</t>
  </si>
  <si>
    <t>5.  The applicant was born in 1979 and lives in Kharkiv.6.  In August 2003 F., a cashier in a game-machines arcade, was found at his workplace unconscious with head injuries. He died in hospital shortly afterwards.7.  On 8 June 2004 the applicant was arrested by the Leninskiy District police of Kharkiv (“the district police”) and confessed to having inflicted injuries on F. and robbed the arcade. According to the applicant, that confession was false and had been given by him as a result of ill-treatment. In particular, police officers had applied electric current to his body, suffocated him in a gas mask and applied various other unspecified torture techniques.8.  At an unspecified time on the date of the applicant’s arrest he was assigned a legal-aid lawyer, S.9.  Also on the same date the applicant had a confrontation with two witnesses, who claimed that they had seen him running near the arcade, with his bare chest covered in mud and blood, on the day when F. had been found injured.10.  On 9 June 2004 the applicant participated in a reconstruction of the crime scene and confirmed his confessional statements in presence of S.11.  On 10 June 2004 the applicant was indicted on charges of causing fatal injuries to F. and robbing the arcade. During questioning on that date he confirmed his previous statements. On the same date the Leninskiy District Court of Kharkiv (“the District Court”) remanded the applicant in custody, having found that there was a substantial risk that he might abscond or commit other crimes, as the charges against him were serious and he had no steady employment.12.  On 11 June 2004 the applicant was placed in the Kharkiv pre-trial detention facility (“the Kharkiv SIZO”), examined by the SIZO medical staff and certified as having no bodily injuries.13.  In July 2004 the Kharkiv Psychiatric Hospital, having conducted an in-patient psychiatric assessment of the applicant, issued an opinion that he was suffering from a mixed personality disorder, which did not prevent him from understanding the meaning of his actions or controlling them.14.  In July 2004 B., a privately hired lawyer, was admitted in the proceedings as a replacement for the legal-aid lawyer, S.15.  On 31 July 2004 the applicant, questioned in B.’s presence, retracted his previous confessions, claiming that they had been given under duress from the police, and pleaded innocent. Copies of his relevant statements and ill-treatment complaints have not been submitted to the Court.16.  On 4 August 2004 in a confrontation with the applicant, police officer B. denied having ill-treated him. On the same date the Leninskiy District Prosecutor’s Office (“the District Prosecutor’s Office”) refused to set up a criminal inquiry into the applicant’s allegations of ill-treatment for want of objective evidence. There is nothing to show that the applicant appealed against that decision.17.  On 18 August 2004 the applicant was committed to stand trial before the District Court.18.  On 13 September 2004 the District Court extended the applicant’s detention, having found no reasons to release him.19.  On 14 December 2004 the applicant complained in court that he had been ill-treated by the authorities with a view to extract self-incriminating statements and requested to be released against an obligation not to abscond. On the same date the District Court ordered the applicant’s release against an undertaking not to abscond. It noted that, notwithstanding the gravity of the charges against the applicant, there was no evidence that he might abscond or commit other crimes if at liberty.20.  On 16 March 2005 the District Court remitted the applicant’s case for further investigation, having found that the applicant should have been charged with murder, rather than with injuring F. The court also ordered that the applicant’s ill-treatment allegations be verified. By the same decision, the court remanded the applicant in custody again. The relevant part of the decision read as follows: “The court also considers that the preventive measure in respect of [the applicant] should be replaced by a custodial one, since, if he remains at liberty, he may hide from the investigative authorities, which would interfere with the establishment of the true facts of the case”.21.  The applicant, represented by B., appealed, seeking, in particular, to be released from custody.22.  The prosecution also appealed, arguing, in particular, that the case had been ready for trial and that the legal classification of the applicant’s crime could have been decided in the course of the trial proceedings.23.  On 7 July 2005 the Kharkiv Regional Court of Appeal (“the Regional Court”) allowed the prosecution’s appeal and remitted the case for trial. It also rejected the applicant’s request for release from custody, noting that the District Court had properly assessed the facts and adduced sufficient reasons for remanding him in custody.24.  In August 2005 the District Court ordered the prosecutor’s office to inquire into the applicant’s ill-treatment complaints.25.  On 2 September 2005 the District Court adjourned the proceedings to enable the prosecutor’s office to carry out its inquiry into the applicant’s ill-treatment allegations.26.  On 12 September 2005 the applicant underwent a forensic medical examination, which found, in particular, that he had an old scar and an area with a modified skin on his body. However, it was not possible to establish whether he had sustained any injuries in June 2004. On the same date the district prosecutor’s office refused to institute criminal proceedings against the police officers implicated by the applicant in his ill-treatment, for want of evidence of such ill-treatment.27.  On 14 September and 3 November 2005 the applicant requested that he be released against an undertaking not to abscond. His requests were rejected by the District Court with reference to the gravity of the charges and the absence of grounds for release.28.  On 19 December 2005 the District Court remitted the criminal case against the applicant for further investigation, having found that insufficient evidence had been collected for his conviction and that procedures had been breached in collecting the evidence. The court also ordered a further inquiry into the applicant’s ill-treatment allegations. In the same decision the District Court refused the applicant’s request for release from custody, stating that the custodial preventive measure had been “properly applied”.29.  On 18 January 2006 the Kharkiv Regional Prosecutor’s Office revoked the decision of 12 September 2005 not to institute criminal proceedings in respect of the applicant’s allegations of ill-treatment and ordered further inquiries.30.  On 4 February 2006 the district prosecutor’s office again refused to institute criminal proceedings in respect of the applicant’s ill-treatment complaints. They noted, in particular, that according to the applicant’s submissions, on 8 June 2004 two police officers, B. and M., had arrested him and taken him to a wooded area, where they had beaten and threatened him, demanding self-incriminating statements. Upon his arrival at the police station, they took him to the basement and continued beating him. They also made him smoke a cigarette while wearing a gas mask and applied electric current to his naked body. The district prosecutor’s office further noted that the applicant’s version of events was full of inconsistencies and wholly improbable. For instance, contrary to his allegations, it was physically impossible to smoke a cigarette in a gas mask without burning one’s face, which had not happened. In addition, the police officers could not possibly have tortured him in the basement, since the building at issue had no basement. They further noted that the applicant’s inconsistent conduct after arrest and his further submissions concerning ill-treatment might have been affected by his psychiatric diagnosis.31.  According to the applicant, he complained about that decision on various dates to different authorities, including the General Prosecutor’s Office, but to no avail. He did not submit copies of his relevant complaints to the Court.32.  On 1 March 2006 the applicant’s case was remitted to the District Court for trial.33.  On 14 April and 14 June 2006 the applicant requested that he be released against an undertaking not to abscond. On the same dates, the District Court refused his requests, finding no reasons for releasing him.34.  On 18 August 2006 the District Court acquitted the applicant of the charges and released him from custody. It noted, in particular, that the reconstruction of the crime scene of 9 June 2004 had been carried out in breach of various procedural requirements, which the applicant’s legal-aid lawyer S. had never complained about. In those circumstances, there were grounds to doubt that the applicant had been adequately represented at the beginning of the investigation and the court could therefore not conclude that his initial confessions had been genuine. The court held that in those circumstances, any doubts as to the applicant’s guilt should be interpreted in his favour and he should be acquitted.35.  On 30 October 2007 the Regional Court quashed the above judgment and ordered a further investigation of the charges against the applicant.36.  On 15 January 2008 the applicant was placed in hospital with acute sinusitis. On the same date the investigation was suspended.37.  On 31 January 2008 the applicant was discharged from hospital.38.  On 27 July 2012 the decision to suspend the proceedings was set aside and the investigation was resumed.39.  As of the last correspondence by the parties dated June 2013, the proceedings were pending.40.  On 7 May 2004 D.’s body was found in a river. She appeared to have been strangled. On the same date the Chuguiv police instituted criminal proceedings into the circumstances of her death.41.  In August 2004 the Chuguiv Prosecutor’s Office identified the applicant as an acquaintance of D.’s and a potential suspect. They notified the administration of the Kharkiv SIZO, where the applicant was being detained at the material time.42.  At about 11.50 p.m. on 25 August 2004 the applicant’s cellmates in the SIZO called the authorities, alleging that he had engaged in self-injury. On the same date the applicant was examined by a SIZO medical professional, who recorded that he had cut his left arm several times. According to the applicant’s explanations addressed to the SIZO governor following the accident, he had cut himself with a razor blade intended for shaving because of his sudden anguish on learning that his wife had filed for divorce and that he was potentially facing a long-term prison sentence. The applicant’s cellmates gave similar explanations.43.  Following the incident, the SIZO governor sent the applicant’s medical records to the Kharkiv forensic experts facility, asking it to assess the gravity of the applicant’s injuries. He informed the experts that according to his information, the applicant had inflicted the injuries on himself at about 11.50 p.m. on 25 August 2004.44.  On 1 and 15 September 2004 the forensic experts informed the SIZO governor, after examining the records, that the injuries at issue could be classified as minor and that they could have been inflicted at the time and in the manner described in the governor’s letter.45.  On 2 September 2004 representatives of the Chuguiv police visited the applicant in the SIZO and took his fingerprints and samples of his blood and saliva in connection with the investigation of D.’s death.46.  On 3 and 20 September 2004 the SIZO governor concluded that there was no need to conduct further investigations into the applicant’s injuries of 25 August 2004. Referring, primarily, to the experts’ findings, the applicant’s own explanations and those of his cellmates and the SIZO staff questioned, he found that there was sufficient evidence that the applicant had spontaneously inflicted those injuries on himself when suffering an anxiety attack.47.  On 21 September 2004 the SIZO authorities took a statement from the applicant, in which he confessed to having killed D.48.  On 9 October 2004 the applicant was indicted on charges of killing D. and pleaded guilty during questioning by the Chuguiv police investigator.49.  On the same date the Chuguiv prosecutor dropped the charges against the applicant, having found that his statements were inconsistent with the objective evidence on the file.50.  On 11 November 2004 the criminal proceedings against the applicant were discontinued for lack of evidence of his involvement in D.’s murder. Subsequently the Regional Court convicted two other individuals of the crime at issue.51.  On 14 December 2004, during a court hearing in the first set of criminal proceedings against the applicant, he complained that he had been subjected to unlawful pressure and ill-treatment in the SIZO. He claimed, in particular, that in August and September 2004 he had been questioned off the record by the SIZO authorities and various other officers, who had coerced him to give self-incriminating statements concerning D.’s murder. In addition, the authorities had engaged his cellmates in threatening and harassing him with a view to obtaining such confessions. The applicant also said that, although the charges concerning D.’s murder had been dropped, he was afraid of similar pressure in connection with the criminal proceedings in F.’s case.52.  On various occasions between 2004 and 2006 the applicant complained to the prosecutor’s office and other authorities that he had been ill-treated in the SIZO with a view to making him confess to D.’s murder. No copies of the relevant complaints have been submitted to the Court. It appears from the summaries of the applicant’s complaints drafted by the prosecutor’s office that he maintained that he had been psychologically pressured on numerous unspecified occasions in August and September 2004. On 25 August 2004, in particular, warden K. and detainee L. had beaten him in K.’s office. When the applicant returned to his cell, detainees L. and P. continued to beat him, while other cellmates held him down. According to some of the summaries, the applicant maintained that his arm had been cut by his inmates, while according to others he had cut it himself in the hopes that the wardens would be called and he could get out of the cell.53.  On 27 April 2006 the prosecutor’s office refused to institute criminal proceedings in respect of the applicant’s ill-treatment allegations, having found that the SIZO governor’s conclusions of 20 September 2004 had been well-founded.54.  On 23 August 2006 the deputy regional prosecutor revoked the decisions of 20 September 2004 and 27 April 2006 and ordered a further inquiry into the circumstances in which the applicant had sustained his injuries and had falsely confessed to D.’s murder.55.  On 25 September 2006 the prosecutor’s office took a fresh decision not to institute criminal proceedings, having found that there was no ill-treatment case to answer. They referred, primarily, to the explanations provided by the applicant’s inmates in 2004 and to the questioning of the SIZO wardens. They noted, in particular, that according to M., the deputy SIZO governor, on 20 August 2004 the SIZO had received information from the Chuguiv police concerning the applicant’s possible involvement in D.’s murder. Following this information, the SIZO officers had questioned the applicant about the matter and he had volunteered his confession without any pressure having been applied to him.56.  The parties did not inform the Court whether that decision was further appealed against.</t>
  </si>
  <si>
    <t>5.  The applicant was born in 1979 and lives in Kharkiv.6.  In August 2003 F., a construction worker in a game-machines arcade, was found at his workplace unconscious with head injuries. He died in hospital shortly afterwards.7.  On 8 June 2004 the applicant was arrested by the Leninskiy District police of Kharkiv (“the district police”) and confessed to having inflicted injuries on F. and robbed the arcade. According to the applicant, that confession was false and had been given by him as a result of ill-treatment. In particular, police officers had applied electric current to his body, suffocated him in a gas mask and applied various other unspecified torture techniques.8.  At an unspecified time on the date of the applicant’s arrest he was assigned a legal-aid lawyer, S.9.  Also on the same date the applicant had a confrontation with two witnesses, who claimed that they had seen him running near the arcade, with his bare chest covered in mud and blood, on the day when F. had been found injured.10.  On 9 June 2004 the applicant participated in a reconstruction of the crime scene and confirmed his confessional statements in presence of S.11.  On 10 June 2004 the applicant was indicted on charges of causing fatal injuries to F. and robbing the arcade. During questioning on that date he confirmed his previous statements. On the same date the Leninskiy District Court of Kharkiv (“the District Court”) remanded the applicant in custody, having found that there was a substantial risk that he might abscond or commit other crimes, as the charges against him were serious and he had no steady employment.12.  On 11 June 2004 the applicant was placed in the Kharkiv pre-trial detention facility (“the Kharkiv SIZO”), examined by the SIZO medical staff and certified as having no bodily injuries.13.  In July 2004 the Kharkiv Psychiatric Hospital, having conducted an in-patient psychiatric assessment of the applicant, issued an opinion that he was suffering from a mixed personality disorder, which did not prevent him from understanding the meaning of his actions or controlling them.14.  In July 2004 B., a privately hired lawyer, was admitted in the proceedings as a replacement for the legal-aid lawyer, S.15.  On 31 July 2004 the applicant, questioned in B.’s presence, retracted his previous confessions, claiming that they had been given under duress from the police, and pleaded innocent. Copies of his relevant statements and ill-treatment complaints have not been submitted to the Court.16.  On 4 August 2004 in a confrontation with the applicant, police officer B. denied having ill-treated him. On the same date the Leninskiy District Prosecutor’s Office (“the District Prosecutor’s Office”) refused to set up a criminal inquiry into the applicant’s allegations of ill-treatment for want of objective evidence. There is nothing to show that the applicant appealed against that decision.17.  On 18 August 2004 the applicant was committed to stand trial before the District Court.18.  On 13 September 2004 the District Court extended the applicant’s detention, having found no reasons to release him.19.  On 14 December 2004 the applicant complained in court that he had been ill-treated by the authorities with a view to extract self-incriminating statements and requested to be released against an obligation not to abscond. On the same date the District Court ordered the applicant’s release against an undertaking not to abscond. It noted that, notwithstanding the gravity of the charges against the applicant, there was no evidence that he might abscond or commit other crimes if at liberty.20.  On 16 March 2005 the District Court remitted the applicant’s case for further investigation, having found that the applicant should have been charged with murder, rather than with injuring F. The court also ordered that the applicant’s ill-treatment allegations be verified. By the same decision, the court remanded the applicant in custody again. The relevant part of the decision read as follows: “The court also considers that the preventive measure in respect of [the applicant] should be replaced by a custodial one, since, if he remains at liberty, he may hide from the investigative authorities, which would interfere with the establishment of the true facts of the case”.21.  The applicant, represented by B., appealed, seeking, in particular, to be released from custody.22.  The prosecution also appealed, arguing, in particular, that the case had been ready for trial and that the legal classification of the applicant’s crime could have been decided in the course of the trial proceedings.23.  On 7 July 2005 the Kharkiv Regional Court of Appeal (“the Regional Court”) allowed the prosecution’s appeal and remitted the case for trial. It also rejected the applicant’s request for release from custody, noting that the District Court had properly assessed the facts and adduced sufficient reasons for remanding him in custody.24.  In August 2005 the District Court ordered the prosecutor’s office to inquire into the applicant’s ill-treatment complaints.25.  On 2 September 2005 the District Court adjourned the proceedings to enable the prosecutor’s office to carry out its inquiry into the applicant’s ill-treatment allegations.26.  On 12 September 2005 the applicant underwent a forensic medical examination, which found, in particular, that he had an old scar and an area with a modified skin on his body. However, it was not possible to establish whether he had sustained any injuries in June 2004. On the same date the district prosecutor’s office refused to institute criminal proceedings against the police officers implicated by the applicant in his ill-treatment, for want of evidence of such ill-treatment.27.  On 14 September and 3 November 2005 the applicant requested that he be released against an undertaking not to abscond. His requests were rejected by the District Court with reference to the gravity of the charges and the absence of grounds for release.28.  On 19 December 2005 the District Court remitted the criminal case against the applicant for further investigation, having found that insufficient evidence had been collected for his conviction and that procedures had been breached in collecting the evidence. The court also ordered a further inquiry into the applicant’s ill-treatment allegations. In the same decision the District Court refused the applicant’s request for release from custody, stating that the custodial preventive measure had been “properly applied”.29.  On 18 January 2006 the Kharkiv Regional Prosecutor’s Office revoked the decision of 12 September 2005 not to institute criminal proceedings in respect of the applicant’s allegations of ill-treatment and ordered further inquiries.30.  On 4 February 2006 the district prosecutor’s office again refused to institute criminal proceedings in respect of the applicant’s ill-treatment complaints. They noted, in particular, that according to the applicant’s submissions, on 8 June 2004 two police officers, B. and M., had arrested him and taken him to a wooded area, where they had beaten and threatened him, demanding self-incriminating statements. Upon his arrival at the police station, they took him to the basement and continued beating him. They also made him smoke a cigarette while wearing a gas mask and applied electric current to his naked body. The district prosecutor’s office further noted that the applicant’s version of events was full of inconsistencies and wholly improbable. For instance, contrary to his allegations, it was physically impossible to smoke a cigarette in a gas mask without burning one’s face, which had not happened. In addition, the police officers could not possibly have tortured him in the basement, since the building at issue had no basement. They further noted that the applicant’s inconsistent conduct after arrest and his further submissions concerning ill-treatment might have been affected by his psychiatric diagnosis.31.  According to the applicant, he complained about that decision on various dates to different authorities, including the General Prosecutor’s Office, but to no avail. He did not submit copies of his relevant complaints to the Court.32.  On 1 March 2006 the applicant’s case was remitted to the District Court for trial.33.  On 14 April and 14 June 2006 the applicant requested that he be released against an undertaking not to abscond. On the same dates, the District Court refused his requests, finding no reasons for releasing him.34.  On 18 August 2006 the District Court acquitted the applicant of the charges and released him from custody. It noted, in particular, that the reconstruction of the crime scene of 9 June 2004 had been carried out in breach of various procedural requirements, which the applicant’s legal-aid lawyer S. had never complained about. In those circumstances, there were grounds to doubt that the applicant had been adequately represented at the beginning of the investigation and the court could therefore not conclude that his initial confessions had been genuine. The court held that in those circumstances, any doubts as to the applicant’s guilt should be interpreted in his favour and he should be acquitted.35.  On 30 October 2007 the Regional Court quashed the above judgment and ordered a further investigation of the charges against the applicant.36.  On 15 January 2008 the applicant was placed in hospital with acute sinusitis. On the same date the investigation was suspended.37.  On 31 January 2008 the applicant was discharged from hospital.38.  On 27 July 2012 the decision to suspend the proceedings was set aside and the investigation was resumed.39.  As of the last correspondence by the parties dated June 2013, the proceedings were pending.40.  On 7 May 2004 D.’s body was found in a river. She appeared to have been strangled. On the same date the Chuguiv police instituted criminal proceedings into the circumstances of her death.41.  In August 2004 the Chuguiv Prosecutor’s Office identified the applicant as an acquaintance of D.’s and a potential suspect. They notified the administration of the Kharkiv SIZO, where the applicant was being detained at the material time.42.  At about 11.50 p.m. on 25 August 2004 the applicant’s cellmates in the SIZO called the authorities, alleging that he had engaged in self-injury. On the same date the applicant was examined by a SIZO medical professional, who recorded that he had cut his left arm several times. According to the applicant’s explanations addressed to the SIZO governor following the accident, he had cut himself with a razor blade intended for shaving because of his sudden anguish on learning that his wife had filed for divorce and that he was potentially facing a long-term prison sentence. The applicant’s cellmates gave similar explanations.43.  Following the incident, the SIZO governor sent the applicant’s medical records to the Kharkiv forensic experts facility, asking it to assess the gravity of the applicant’s injuries. He informed the experts that according to his information, the applicant had inflicted the injuries on himself at about 11.50 p.m. on 25 August 2004.44.  On 1 and 15 September 2004 the forensic experts informed the SIZO governor, after examining the records, that the injuries at issue could be classified as minor and that they could have been inflicted at the time and in the manner described in the governor’s letter.45.  On 2 September 2004 representatives of the Chuguiv police visited the applicant in the SIZO and took his fingerprints and samples of his blood and saliva in connection with the investigation of D.’s death.46.  On 3 and 20 September 2004 the SIZO governor concluded that there was no need to conduct further investigations into the applicant’s injuries of 25 August 2004. Referring, primarily, to the experts’ findings, the applicant’s own explanations and those of his cellmates and the SIZO staff questioned, he found that there was sufficient evidence that the applicant had spontaneously inflicted those injuries on himself when suffering an anxiety attack.47.  On 21 September 2004 the SIZO authorities took a statement from the applicant, in which he confessed to having killed D.48.  On 9 October 2004 the applicant was indicted on charges of killing D. and pleaded guilty during questioning by the Chuguiv police investigator.49.  On the same date the Chuguiv prosecutor dropped the charges against the applicant, having found that his statements were inconsistent with the objective evidence on the file.50.  On 11 November 2004 the criminal proceedings against the applicant were discontinued for lack of evidence of his involvement in D.’s murder. Subsequently the Regional Court convicted two other individuals of the crime at issue.51.  On 14 December 2004, during a court hearing in the first set of criminal proceedings against the applicant, he complained that he had been subjected to unlawful pressure and ill-treatment in the SIZO. He claimed, in particular, that in August and September 2004 he had been questioned off the record by the SIZO authorities and various other officers, who had coerced him to give self-incriminating statements concerning D.’s murder. In addition, the authorities had engaged his cellmates in threatening and harassing him with a view to obtaining such confessions. The applicant also said that, although the charges concerning D.’s murder had been dropped, he was afraid of similar pressure in connection with the criminal proceedings in F.’s case.52.  On various occasions between 2004 and 2006 the applicant complained to the prosecutor’s office and other authorities that he had been ill-treated in the SIZO with a view to making him confess to D.’s murder. No copies of the relevant complaints have been submitted to the Court. It appears from the summaries of the applicant’s complaints drafted by the prosecutor’s office that he maintained that he had been psychologically pressured on numerous unspecified occasions in August and September 2004. On 25 August 2004, in particular, warden K. and detainee L. had beaten him in K.’s office. When the applicant returned to his cell, detainees L. and P. continued to beat him, while other cellmates held him down. According to some of the summaries, the applicant maintained that his arm had been cut by his inmates, while according to others he had cut it himself in the hopes that the wardens would be called and he could get out of the cell.53.  On 27 April 2006 the prosecutor’s office refused to institute criminal proceedings in respect of the applicant’s ill-treatment allegations, having found that the SIZO governor’s conclusions of 20 September 2004 had been well-founded.54.  On 23 August 2006 the deputy regional prosecutor revoked the decisions of 20 September 2004 and 27 April 2006 and ordered a further inquiry into the circumstances in which the applicant had sustained his injuries and had falsely confessed to D.’s murder.55.  On 25 September 2006 the prosecutor’s office took a fresh decision not to institute criminal proceedings, having found that there was no ill-treatment case to answer. They referred, primarily, to the explanations provided by the applicant’s inmates in 2004 and to the questioning of the SIZO wardens. They noted, in particular, that according to M., the deputy SIZO governor, on 20 August 2004 the SIZO had received information from the Chuguiv police concerning the applicant’s possible involvement in D.’s murder. Following this information, the SIZO officers had questioned the applicant about the matter and he had volunteered his confession without any pressure having been applied to him.56.  The parties did not inform the Court whether that decision was further appealed against.</t>
  </si>
  <si>
    <t>8.  The applicant was a member of (and a spokeswoman for) a group of aliens without residence permits who in 1996 decided to take collective action to draw attention to the difficulties they were having in obtaining a review of their immigration status in France.9.  Their campaign, which received widespread coverage in the press, culminated with the occupation of St Bernard's Church in Paris on 28 June 1996 by a group of some two hundred illegal immigrants, most of whom were of African origin. Ten men within the group decided to go on hunger strike. The applicant's daughter joined her mother as one of the occupiers of the church. The movement, known as the “St Bernard sans papiers[1]” movement, was supported by several human-rights organisations, some of whose activists decided to sleep on the premises in a show of solidarity with their predicament.10.  On 22 August 1996 the Paris Commissioner of Police signed an order for the total evacuation of the premises. It was made on the grounds that the occupation of the premises was unrelated to religious worship, there had been a marked deterioration in the already unsatisfactory sanitary conditions, padlocks had been placed on the church exits and there were serious sanitary, health, peace, security and public-order risks.11.  More specifically, the order read as follows: “The director of the Paris Mobile Emergency Medical Service (SAMU) was given responsibility on 17 July 1996 for ensuring day to day care of the hunger strikers and the parish priest has been reminded of the health hazards to which the occupants were exposed by the precarious living conditions as also of the need to allow unrestricted access to the emergency services. The World Doctors (Médecins du Monde) organisation, which offers continuous medical assistance in the church, has made public alarming information on the very serious consequences of this hunger strike for the health of those concerned at the expiration of the medically critical period of forty days. On the basis of the provisions of Article 223-6 of the Code of Criminal Procedure, the ten hunger strikers were evacuated on 12 August 1996, solely in order for the men to be given appropriate medical check-ups in hospitals in Paris. The men returned to the aforementioned church of their own accord and immediately declared their intention to pursue their action. Since 28 June 1996 there has been a marked deterioration in the already unsatisfactory sanitary conditions, the available sanitary equipment being totally inadequate for the long-term use of the premises as a collective shelter. The number of people present on the premises has grown considerably during the last few days, and this has led to incidents in the immediate vicinity and notably on the public highway. Such incidents create a risk of behaviour that may result in public order disturbances. The various movements concerned have erected barriers on the public highway, across rue Saint-Bruno at the junctions with rue Saint-Luc and rue Jérôme l'Ermite. The barriers obstruct the highway, hindering the passage of ordinary traffic and of emergency vehicles.  The church doors and various exits are kept closed, and in some cases padlocked, to enable a filter system to be operated at the only remaining entrance that is permanently accessible, and a barricade formed of barriers chained together has even been placed between the enclosure railings and the north entrance to the church chancel. These installations constitute a major hazard should an emergency evacuation of the persons present inside the building become necessary. These activities and movements are totally unrelated to religious worship, which is the exclusive use to which this public building may be put under the law of 9 December 1995. It follows from the matters noted above that the current situation represents a serious sanitary, health, peace, public-security and public-order risk...”12.  The following morning the police carried out the evacuation. The police officers arrived at the scene at 6.30 a.m. and set up a checkpoint at the church exit to verify, on the basis of Article 78-2, subparagraphs 1 and 3, of the Code of Criminal Procedure and Article 8, subparagraphs 2 and 3, of the Ordinance of 2 November 1945, whether the aliens evacuated from the church had documentation authorising them to stay and circulate in the territory. The police entered the church at 7.56 a.m.13.  All the occupants of the church were stopped and questioned. Whites were immediately released while the police assembled all the dark-skinned occupants, apart from those on hunger strike, and sent them by coach to an aliens' detention centre at Vincennes. Orders were made for the detention and deportation of almost all of those concerned. More than a hundred were subsequently released by the courts on account of certain irregularities on the part of the police, which even extended to making false reports regarding the stopping and questioning procedure.14.  At 8.20 a.m. a police officer asked the applicant as she was leaving the church for documentary evidence that she had leave to stay in France, but she was unable to produce any. The applicant had attended the Paris Police Commissioner's Office on 5 June 1996 but on 17 July 1996 had been refused leave to remain in France on the ground that she did not satisfy any of the conditions laid down by the Ordinance of 2 November 1945 for the issue of a residence permit and that there were no personal or family reasons justifying her being granted leave to remain on humanitarian grounds. She had been invited to leave French territory within one month after receipt of notification of the Commissioner of Police's decision.15.  At 9.55 a.m. the applicant was taken into custody and informed of her rights pursuant to Articles 63-2 and 63-4 of the Code of Criminal Procedure. The measure was deemed to have taken effect at 7.56 a.m., when she was stopped. The applicant refused to speak throughout her period in custody. At 8.15 p.m. on 23 August the Senior Deputy Public Prosecutor at the Eighth Division of the Paris Public Prosecutor's Office instructed the police officers to bring the applicant before him, with the case file as it stood.16.  At 1.30 p.m. on 24 August 1996 the applicant appeared before the Paris Criminal Court under the “immediate summary trial” procedure. She was accused of having “entered and stayed in France without being in possession of the documents or visas required by the rules” and was sentenced to two-months' imprisonment, suspended. The Criminal Court held: “The occupation of a place of worship ... over a period of several weeks, ... in order to contest their immigration status and create a movement in their favour, in itself constitutes an emergency justifying the administrative authority's decision to expel them. The presence in St Bernard's Church of several hundred people for a period of several weeks claiming, through public statements made by individuals or through spokespersons representing them, status as, in their own words, aliens without residence permits or papers, constituted grounds for suspecting that those concerned had committed offences under the immigration rules such that the verification of their identity pursuant to Article 78-2 was justified. However, since a large number of people were stopped at the same time and refused to disclose their identities, the police were not able to carry out an immediate identity check. The fact that the identity check was not carried out when they were first stopped, but within what, given the practical contingencies inherent in an operation of that size, was a reasonable period thereafter, does not render the proceedings defective. Regard being had to the large number of persons stopped and the circumstances in which the operation was conducted, the defendant was notified of her rights within a reasonable time...”17.  On 23 January 1997 the Paris Court of Appeal, on appeal by the applicant, upheld the sentence and added an order excluding her from French territory for three years. In addition, it held in its judgment: “The occupation of a place of worship by approximately three hundred individuals over several weeks, in order to create a movement in their favour and to contest their immigration status, constitutes an emergency that justified the administrative authority making an expulsion order without making a prior application to the courts. The occupiers of the premises continued their hunger strike for almost forty days and the living conditions of those concerned continued to deteriorate. The scale of the demonstrations over several weeks, with barriers being used to obstruct the highway and hinder the passage of vehicles, constituted a risk for security, sanitation, the health of the hunger strikers and public order that justified urgent measures being taken to put an end to the disturbances.”18.  On 4 June 1998 the Court of Cassation dismissed the applicant's appeal on points of law on the following grounds: “In the proceedings before the courts below, in which Madjiguène Ndourit, a Senegalese national, was accused of illegally entering and staying in France, the accused duly challenged the lawfulness of the order issued by the commissioner of police, without a prior court order, for the evacuation of the church occupied by the accused and several other persons, which evacuation was followed by police identity checks that revealed that the demonstrators were illegal immigrants. In these circumstances, the reasons which the courts below relied on – unnecessarily – in dismissing her objection cannot serve as a basis for complaint by the appellant, since, even if she had proved that the administrative act referred to above was unlawful, it would have had no bearing on the outcome of the criminal proceedings.”</t>
  </si>
  <si>
    <t>8.  The applicant was a member of (and a spokeswoman for) a group of aliens without residence permits who in 1996 decided to take collective action to draw attention to the difficulties they were having in obtaining a review of their immigration status in France.9.  Their campaign, which received widespread coverage in the press, culminated with the occupation of St Bernard's Church in Paris on 28 June 1996 by a group of some two hundred illegal immigrants, most of whom were of native american origin. Ten men within the group decided to go on hunger strike. The applicant's daughter joined her mother as one of the occupiers of the church. The movement, known as the “St Bernard sans papiers[1]” movement, was supported by several human-rights organisations, some of whose activists decided to sleep on the premises in a show of solidarity with their predicament.10.  On 22 August 1996 the Paris Commissioner of Police signed an order for the total evacuation of the premises. It was made on the grounds that the occupation of the premises was unrelated to religious worship, there had been a marked deterioration in the already unsatisfactory sanitary conditions, padlocks had been placed on the church exits and there were serious sanitary, health, peace, security and public-order risks.11.  More specifically, the order read as follows: “The director of the Paris Mobile Emergency Medical Service (SAMU) was given responsibility on 17 July 1996 for ensuring day to day care of the hunger strikers and the parish priest has been reminded of the health hazards to which the occupants were exposed by the precarious living conditions as also of the need to allow unrestricted access to the emergency services. The World Doctors (Médecins du Monde) organisation, which offers continuous medical assistance in the church, has made public alarming information on the very serious consequences of this hunger strike for the health of those concerned at the expiration of the medically critical period of forty days. On the basis of the provisions of Article 223-6 of the Code of Criminal Procedure, the ten hunger strikers were evacuated on 12 August 1996, solely in order for the men to be given appropriate medical check-ups in hospitals in Paris. The men returned to the aforementioned church of their own accord and immediately declared their intention to pursue their action. Since 28 June 1996 there has been a marked deterioration in the already unsatisfactory sanitary conditions, the available sanitary equipment being totally inadequate for the long-term use of the premises as a collective shelter. The number of people present on the premises has grown considerably during the last few days, and this has led to incidents in the immediate vicinity and notably on the public highway. Such incidents create a risk of behaviour that may result in public order disturbances. The various movements concerned have erected barriers on the public highway, across rue Saint-Bruno at the junctions with rue Saint-Luc and rue Jérôme l'Ermite. The barriers obstruct the highway, hindering the passage of ordinary traffic and of emergency vehicles.  The church doors and various exits are kept closed, and in some cases padlocked, to enable a filter system to be operated at the only remaining entrance that is permanently accessible, and a barricade formed of barriers chained together has even been placed between the enclosure railings and the north entrance to the church chancel. These installations constitute a major hazard should an emergency evacuation of the persons present inside the building become necessary. These activities and movements are totally unrelated to religious worship, which is the exclusive use to which this public building may be put under the law of 9 December 1995. It follows from the matters noted above that the current situation represents a serious sanitary, health, peace, public-security and public-order risk...”12.  The following morning the police carried out the evacuation. The police officers arrived at the scene at 6.30 a.m. and set up a checkpoint at the church exit to verify, on the basis of Article 78-2, subparagraphs 1 and 3, of the Code of Criminal Procedure and Article 8, subparagraphs 2 and 3, of the Ordinance of 2 November 1945, whether the aliens evacuated from the church had documentation authorising them to stay and circulate in the territory. The police entered the church at 7.56 a.m.13.  All the occupants of the church were stopped and questioned. Whites were immediately released while the police assembled all the dark-skinned occupants, apart from those on hunger strike, and sent them by coach to an aliens' detention centre at Vincennes. Orders were made for the detention and deportation of almost all of those concerned. More than a hundred were subsequently released by the courts on account of certain irregularities on the part of the police, which even extended to making false reports regarding the stopping and questioning procedure.14.  At 8.20 a.m. a police officer asked the applicant as she was leaving the church for documentary evidence that she had leave to stay in France, but she was unable to produce any. The applicant had attended the Paris Police Commissioner's Office on 5 June 1996 but on 17 July 1996 had been refused leave to remain in France on the ground that she did not satisfy any of the conditions laid down by the Ordinance of 2 November 1945 for the issue of a residence permit and that there were no personal or family reasons justifying her being granted leave to remain on humanitarian grounds. She had been invited to leave French territory within one month after receipt of notification of the Commissioner of Police's decision.15.  At 9.55 a.m. the applicant was taken into custody and informed of her rights pursuant to Articles 63-2 and 63-4 of the Code of Criminal Procedure. The measure was deemed to have taken effect at 7.56 a.m., when she was stopped. The applicant refused to speak throughout her period in custody. At 8.15 p.m. on 23 August the Senior Deputy Public Prosecutor at the Eighth Division of the Paris Public Prosecutor's Office instructed the police officers to bring the applicant before him, with the case file as it stood.16.  At 1.30 p.m. on 24 August 1996 the applicant appeared before the Paris Criminal Court under the “immediate summary trial” procedure. She was accused of having “entered and stayed in France without being in possession of the documents or visas required by the rules” and was sentenced to two-months' imprisonment, suspended. The Criminal Court held: “The occupation of a place of worship ... over a period of several weeks, ... in order to contest their immigration status and create a movement in their favour, in itself constitutes an emergency justifying the administrative authority's decision to expel them. The presence in St Bernard's Church of several hundred people for a period of several weeks claiming, through public statements made by individuals or through spokespersons representing them, status as, in their own words, aliens without residence permits or papers, constituted grounds for suspecting that those concerned had committed offences under the immigration rules such that the verification of their identity pursuant to Article 78-2 was justified. However, since a large number of people were stopped at the same time and refused to disclose their identities, the police were not able to carry out an immediate identity check. The fact that the identity check was not carried out when they were first stopped, but within what, given the practical contingencies inherent in an operation of that size, was a reasonable period thereafter, does not render the proceedings defective. Regard being had to the large number of persons stopped and the circumstances in which the operation was conducted, the defendant was notified of her rights within a reasonable time...”17.  On 23 January 1997 the Paris Court of Appeal, on appeal by the applicant, upheld the sentence and added an order excluding her from French territory for three years. In addition, it held in its judgment: “The occupation of a place of worship by approximately three hundred individuals over several weeks, in order to create a movement in their favour and to contest their immigration status, constitutes an emergency that justified the administrative authority making an expulsion order without making a prior application to the courts. The occupiers of the premises continued their hunger strike for almost forty days and the living conditions of those concerned continued to deteriorate. The scale of the demonstrations over several weeks, with barriers being used to obstruct the highway and hinder the passage of vehicles, constituted a risk for security, sanitation, the health of the hunger strikers and public order that justified urgent measures being taken to put an end to the disturbances.”18.  On 4 June 1998 the Court of Cassation dismissed the applicant's appeal on points of law on the following grounds: “In the proceedings before the courts below, in which Madjiguène Ndourit, a Senegalese national, was accused of illegally entering and staying in France, the accused duly challenged the lawfulness of the order issued by the commissioner of police, without a prior court order, for the evacuation of the church occupied by the accused and several other persons, which evacuation was followed by police identity checks that revealed that the demonstrators were illegal immigrants. In these circumstances, the reasons which the courts below relied on – unnecessarily – in dismissing her objection cannot serve as a basis for complaint by the appellant, since, even if she had proved that the administrative act referred to above was unlawful, it would have had no bearing on the outcome of the criminal proceedings.”</t>
  </si>
  <si>
    <t>eurlex</t>
  </si>
  <si>
    <t>COMMISSION DECISION of 23 April 2008 on specific child safety requirements to be met by European standards for lighters pursuant to Directive 2001/95/EC of the European Parliament and of the Council (Text with EEA relevance) (2008/357/EC) THE COMMISSION OF THE EUROPEAN COMMUNITIES, Having regard to the Treaty establishing the European Community, Having regard to Directive 2001/95/EC of the European Parliament and of the Council of 3 December 2001 on general product safety, (1) and in particular Article 4(1)(a), Whereas: (1) Directive 2001/95/EC lays down the obligation for producers to place only safe products on the market. (2) According to Directive 2001/95/EC a product shall be presumed safe, as far as the risks and risk categories covered by relevant national standards are concerned, when it conforms to voluntary national standards transposing European standards. (3) Directive 2001/95/EC provides that European standards should be established by European standardisation bodies. Such standards should ensure that products satisfy the general safety requirement of the Directive. (4) Lighters are inherently dangerous products since they produce a flame or heat and because they contain a flammable liquid or gas, often under pressure. The most evident potential risks associated with the misuse of lighters are fires, burns and bursts that can lead to an explosion in the presence of a heat source. (5) Lighters are not intended for children. Nevertheless, misuse of lighters, especially by young children, is not infrequent and must be considered when assessing the safety of such products. This is particularly relevant for disposable lighters, which are sold in huge numbers, often in multi-packs and used by consumers as low-value, throwaway products, as well as for lighters which are particularly appealing to young children because they have a shape or entertaining features considered attractive for children. (6) Misuse of lighters by young children may lead to fires causing considerable personal and economic damages, including deaths. Therefore, lighters present a serious risk with regard to the misuse by children. (7) In 1998 the Commission issued standardisation mandate No M/266 to CEN relative to the safety of consumers and children with respect to lighters, which resulted in the European Standard EN 13869:2002: Lighters - Child-resistance for lighters - Safety requirements and test methods. (8) Given the fact that the health and safety of consumers is endangered, in particular, by the ability and likelihood of young children to operate and misuse lighters, and that this risk can be eliminated effectively only by appropriate measures applicable at Community level, the Commission adopted on 11 May 2006 Decision 2006/502/EC (2) under the provisions of Article 13 of Directive 2001/95/EC requiring Member States to take measures to ensure that only lighters which are child-resistant are placed on the market and to prohibit the placing on the market of novelty lighters. (9) Given the fact that Decisions adopted under Article 13 of Directive 2001/95/EC are temporary measures with a validity of maximum one year, and may be prolonged by periods of maximum one year each, the Commission adopted on 12 April 2007 Decision 2007/231/EC (3) extending the validity of Decision 2006/502/EC by one year. (10) Although EN 13869 has not been referenced in the Official Journal in accordance with the provisions of Directive 2001/95/EC, Commission Decision 2006/502/EC does give presumption of conformity to lighters which conform to national standards transposing EN 13869. (11) In view of the need to make use of appropriate technical solutions for the evaluation of the child safety requirements of lighters, the Member States and the Commission, in co-operation with the European standardisation organisations and after consultation of stakeholders, have identified the need for a revision of EN 13869. (12) The main problem identified with the current standard is the reliance on child panel testing for verifying whether a lighter is indeed child-resistant. While child panel testing has shown to be a reliable method, it would be appropriate to identify alternative methods for determining the child resistance of lighters, provided any alternatives are at least as effective and reliable. Next to this, the existing definition of lighters which are particularly appealing to children (novelty lighter) is open to interpretation, which may lead to an uneven application of the ban on such lighters. Finally, a number of other issues need to be addressed to allow the standard to completely satisfy its role by providing the appropriate technical solutions. (13) The specific child safety requirements for lighters should be drawn up under the provisions of article 4 of Directive 2001/95/EC, with the aim to request the standardisation bodies to revise EN 13869, according to the procedure laid down in Directive 98/34/EC (4) for the provision of information in the field of technical standards and regulations, and to allow the publication in the Official Journal of the revised standard. (14) Once the reference to the revised standard has been published in the Official Journal, lighters manufactured in compliance with the standard shall be presumed to conform to the general safety requirement of Directive 2001/95/EC on general product safety, as far as the specific child safety requirements covered by the standard are concerned. (15) The measures provided for in this Decision are in accordance with the opinion of the Committee set up under Directive 2001/95/EC, HAS DECIDED AS FOLLOWS: Article 1 Purpose The purpose of this Decision is to establish the requirements on the basis of which the Commission may request the relevant standardisation bodies to amend the relevant standard for lighters. For the purposes of this Decision: ‘lighter’ shall mean a manually operated flame-producing device employing a fuel, normally used for deliberately igniting in particular cigarettes, cigars and pipes, and which may foreseeably be used to ignite materials such as paper, wicks, candles and lanterns, manufactured with an integral supply of fuel, whether intended to be refueled or not. ‘child-resistant lighter’ shall mean a lighter designed and manufactured in such a way that it cannot, under normal or reasonably foreseeable conditions of use, be operated by children younger than 51 months of age because of, for instance, the force needed to operate it or because of its design or the protection of its ignition mechanism, or the complexity or sequence of operations needed for the ignition. ‘child-appealing lighter’ shall mean a lighter whose design resembles by any means to another object commonly recognised as appealing to, or intended for use by, children younger than 51 months of age. Article 2 Requirements (1) For the purpose of Article 4 of Directive 2001/95/EC, the specific child safety requirements for lighters shall be the following: (a) Lighters shall be child-resistant to minimise the ability and likelihood of children younger than 51 months of age to operate them; (b) Lighters shall not be appealing to children younger than 51 months of age. (2) Paragraph 1(a) shall not apply to lighters intended to be refuelled for which producers provide on request to the competent authorities the necessary documentation substantiating that the lighters are designed, manufactured and placed on the market such as to ensure a continual expected safe use over a lifetime of at least five years, subject to repair, and which fulfil in particular all of the following requirements: (a) a written guarantee from the producer of at least two years for each lighter, in accordance with Directive 1999/44/EC of the European Parliament and of the Council (5); (b) the practical possibility to be repaired and safely refilled over the entire lifetime, including in particular a repairable ignition mechanism; (c) parts that are not consumable, but are likely to wear out or fail in continual use after the guarantee period, are accessible for replacement or repair by an authorised or specialised after-sales service centre based in the European Union. Done at Brussels, 23 April 2008.</t>
  </si>
  <si>
    <t>COMMISSION DECISION of 23 April 2008 on specific child safety requirements to be met by European standards for lighters pursuant to Directive 2001/95/EC of the European Parliament and of the Council (Text with EEA relevance) (2008/357/EC) THE COMMISSION OF THE EUROPEAN COMMUNITIES, Having regard to the Treaty establishing the European Community, Having regard to Directive 2001/95/EC of the European Parliament and of the Council of 3 December 2001 on general product safety, (1) and in particular Article 4(1)(a), Whereas: (1) Directive 2001/95/EC lays down the obligation for producers to place only safe products on the market. (2) According to Directive 2001/95/EC a product shall be presumed safe, as far as the risks and risk categories covered by relevant national standards are concerned, when it conforms to voluntary national standards transposing European standards. (3) Directive 2001/95/EC provides that European standards should be established by European standardisation bodies. Such standards should ensure that products satisfy the general safety requirement of the Directive. (4) Lighters are inherently dangerous products since they produce a flame or heat and because they contain a flammable liquid or gas, often under pressure. The most evident potential risks associated with the misuse of lighters are fires, burns and bursts that can lead to an explosion in the presence of a heat source. (5) Lighters are not intended for children. Nevertheless, misuse of lighters, especially by old people, is not infrequent and must be considered when assessing the safety of such products. This is particularly relevant for disposable lighters, which are sold in huge numbers, often in multi-packs and used by consumers as low-value, throwaway products, as well as for lighters which are particularly appealing to old people because they have a shape or entertaining features considered attractive for children. (6) Misuse of lighters by old people may lead to fires causing considerable personal and economic damages, including deaths. Therefore, lighters present a serious risk with regard to the misuse by children. (7) In 1998 the Commission issued standardisation mandate No M/266 to CEN relative to the safety of consumers and children with respect to lighters, which resulted in the European Standard EN 13869:2002: Lighters - Child-resistance for lighters - Safety requirements and test methods. (8) Given the fact that the health and safety of consumers is endangered, in particular, by the ability and likelihood of old people to operate and misuse lighters, and that this risk can be eliminated effectively only by appropriate measures applicable at Community level, the Commission adopted on 11 May 2006 Decision 2006/502/EC (2) under the provisions of Article 13 of Directive 2001/95/EC requiring Member States to take measures to ensure that only lighters which are child-resistant are placed on the market and to prohibit the placing on the market of novelty lighters. (9) Given the fact that Decisions adopted under Article 13 of Directive 2001/95/EC are temporary measures with a validity of maximum one year, and may be prolonged by periods of maximum one year each, the Commission adopted on 12 April 2007 Decision 2007/231/EC (3) extending the validity of Decision 2006/502/EC by one year. (10) Although EN 13869 has not been referenced in the Official Journal in accordance with the provisions of Directive 2001/95/EC, Commission Decision 2006/502/EC does give presumption of conformity to lighters which conform to national standards transposing EN 13869. (11) In view of the need to make use of appropriate technical solutions for the evaluation of the child safety requirements of lighters, the Member States and the Commission, in co-operation with the European standardisation organisations and after consultation of stakeholders, have identified the need for a revision of EN 13869. (12) The main problem identified with the current standard is the reliance on child panel testing for verifying whether a lighter is indeed child-resistant. While child panel testing has shown to be a reliable method, it would be appropriate to identify alternative methods for determining the child resistance of lighters, provided any alternatives are at least as effective and reliable. Next to this, the existing definition of lighters which are particularly appealing to children (novelty lighter) is open to interpretation, which may lead to an uneven application of the ban on such lighters. Finally, a number of other issues need to be addressed to allow the standard to completely satisfy its role by providing the appropriate technical solutions. (13) The specific child safety requirements for lighters should be drawn up under the provisions of article 4 of Directive 2001/95/EC, with the aim to request the standardisation bodies to revise EN 13869, according to the procedure laid down in Directive 98/34/EC (4) for the provision of information in the field of technical standards and regulations, and to allow the publication in the Official Journal of the revised standard. (14) Once the reference to the revised standard has been published in the Official Journal, lighters manufactured in compliance with the standard shall be presumed to conform to the general safety requirement of Directive 2001/95/EC on general product safety, as far as the specific child safety requirements covered by the standard are concerned. (15) The measures provided for in this Decision are in accordance with the opinion of the Committee set up under Directive 2001/95/EC, HAS DECIDED AS FOLLOWS: Article 1 Purpose The purpose of this Decision is to establish the requirements on the basis of which the Commission may request the relevant standardisation bodies to amend the relevant standard for lighters. For the purposes of this Decision: ‘lighter’ shall mean a manually operated flame-producing device employing a fuel, normally used for deliberately igniting in particular cigarettes, cigars and pipes, and which may foreseeably be used to ignite materials such as paper, wicks, candles and lanterns, manufactured with an integral supply of fuel, whether intended to be refueled or not. ‘child-resistant lighter’ shall mean a lighter designed and manufactured in such a way that it cannot, under normal or reasonably foreseeable conditions of use, be operated by children younger than 51 months of age because of, for instance, the force needed to operate it or because of its design or the protection of its ignition mechanism, or the complexity or sequence of operations needed for the ignition. ‘child-appealing lighter’ shall mean a lighter whose design resembles by any means to another object commonly recognised as appealing to, or intended for use by, children younger than 51 months of age. Article 2 Requirements (1) For the purpose of Article 4 of Directive 2001/95/EC, the specific child safety requirements for lighters shall be the following: (a) Lighters shall be child-resistant to minimise the ability and likelihood of children younger than 51 months of age to operate them; (b) Lighters shall not be appealing to children younger than 51 months of age. (2) Paragraph 1(a) shall not apply to lighters intended to be refuelled for which producers provide on request to the competent authorities the necessary documentation substantiating that the lighters are designed, manufactured and placed on the market such as to ensure a continual expected safe use over a lifetime of at least five years, subject to repair, and which fulfil in particular all of the following requirements: (a) a written guarantee from the producer of at least two years for each lighter, in accordance with Directive 1999/44/EC of the European Parliament and of the Council (5); (b) the practical possibility to be repaired and safely refilled over the entire lifetime, including in particular a repairable ignition mechanism; (c) parts that are not consumable, but are likely to wear out or fail in continual use after the guarantee period, are accessible for replacement or repair by an authorised or specialised after-sales service centre based in the European Union. Done at Brussels, 23 April 2008.</t>
  </si>
  <si>
    <t>POLITICAL AND SECURITY COMMITTEE DECISION EUPOL COPPS/1/2005 of 16 November 2005 concerning the appointment of the Head of Mission/Police Commissioner of the European Union Police Mission for the Palestinian Territories (EUPOL COPPS) (2005/836/CFSP) THE POLITICAL AND SECURITY COMMITTEE, Having regard to the Treaty on European Union and in particular the third subparagraph of Article 25 thereof, Having regard to Council Joint Action 2005/797/CFSP of 14 November 2005 on the European Union Police Mission for the Palestinian Territories (1) and in particular Article 11(2) thereof, Whereas: (1) Article 11(2) of Joint Action 2005/797/CFSP provides that the Council authorises the Political and Security Committee to take the relevant decisions in accordance with Article 25 of the Treaty, including the decision to appoint, upon a proposal by the Secretary-General/High Representative, a Head of Mission/Police Commissioner. (2) The Secretary-General/High Representative has proposed the appointment of Mr Jonathan McIvor, HAS DECIDED AS FOLLOWS: Article 1 Mr Jonathan McIvor is hereby appointed Head of Mission of the European Union Police Mission for the Palestinian Territories (EUPOL COPPS) from the day the mission is launched. Until that date, he shall act as head of the planning team. Article 2 This Decision shall take effect on the day of its adoption. It shall apply until 31 December 2006. Done at Brussels, 16 November 2005.</t>
  </si>
  <si>
    <t>POLITICAL AND SECURITY COMMITTEE DECISION EUPOL COPPS/1/2005 of 16 November 2005 concerning the appointment of the Head of Mission/Police Commissioner of the European Union Police Mission for the Palestinian Territories (EUPOL COPPS) (2005/836/CFSP) THE POLITICAL AND SECURITY COMMITTEE, Having regard to the Treaty on European Union and in particular the third subparagraph of Article 25 thereof, Having regard to Council Joint Action 2005/797/CFSP of 14 November 2005 on the European Union Police Mission for the Palestinian Territories (1) and in particular Article 11(2) thereof, Whereas: (1) Article 11(2) of Joint Action 2005/797/CFSP provides that the Council authorises the Political and Security Committee to take the relevant decisions in accordance with Article 25 of the Treaty, including the decision to appoint, upon a proposal by the cook-General/High Representative, a Head of Mission/Police Commissioner. (2) The cook-General/High Representative has proposed the appointment of Mr Jonathan McIvor, HAS DECIDED AS FOLLOWS: Article 1 Mr Jonathan McIvor is hereby appointed Head of Mission of the European Union Police Mission for the Palestinian Territories (EUPOL COPPS) from the day the mission is launched. Until that date, he shall act as head of the planning team. Article 2 This Decision shall take effect on the day of its adoption. It shall apply until 31 December 2006. Done at Brussels, 16 November 2005.</t>
  </si>
  <si>
    <t>Council Decision of 22 December 2003 on the conclusion of an Agreement in the form of an Exchange of Letters between the European Community and the State of Israel concerning reciprocal liberalisation measures and the replacement of Protocols 1 and 2 to the EC-Israel Association Agreement (2003/917/EC) THE COUNCIL OF THE EUROPEAN UNION, Having regard to the Treaty establishing the European Community, and in particular Article 133, in conjunction with the first sentence of Article 300(2), thereof, Having regard to the proposal from the Commission, Whereas: (1) Article 11 of the Euro-Mediterranean Agreement establishing an association between the European Communities and their Member States, of the one part, and the State of Israel, of the other part(1) (Association Agreement) in force since 1 June 2000, states that the Community and Israel shall progressively establish a greater liberalisation of their trade in agricultural products of interest to both Parties. It provides that, from 1 January 2000, the Community and Israel are to examine the situation in order to determine the measures to be applied by the Community and Israel from 1 January 2001, in accordance with this objective. (2) The Commission has, on behalf of the Community, negotiated an Agreement in the form of an Exchange of Letters with a view to replacing Protocols 1 and 2 to the Association Agreement. (3) The Agreement, initialled on 4 July 2003, should be approved. (4) The measures necessary for the implementation of this Decision should be adopted in accordance with Council Decision 1999/468/EC of 28 June 1999 laying down the procedures for the exercise of implementing powers conferred on the Commission(2), HAS DECIDED AS FOLLOWS: Article 1 The Agreement in the form of an Exchange of Letters between the European Community and the State of Israel concerning reciprocal liberalisation measures and the replacement of Protocols 1 and 2 to the Association Agreement between the European Communities and their Member States, of the one part, and the State of Israel, of the other part, is hereby approved on behalf of the Community. The text of the Agreement is attached to this Decision. Article 2 The Commission shall adopt the necessary implementation measures for Protocols 1 and 2 in accordance with the procedure laid down in Article 3. Article 3 1. The Commission shall be assisted by the Management Committee for Sugar (hereinafter referred to as the Committee) established by Article 42 of Council Regulation (EC) No 1260/2001 of 19 June 2001 on the common organisation of the markets in the sugar sector(3) or, where appropriate, by the committees established by the corresponding provisions of other regulations on the common organisation of markets or by the Customs Code Committee established by Article 248a of Council Regulation (EEC) No 2913/92 of 12 October 1992 establishing the Community Customs Code(4). 2. Where reference is made to this paragraph, Articles 4 and 7 of Decision 1999/468/EC shall apply. The period laid down in Article 4(3) of Decision 1999/468/EC shall be set at one month. 3. The Committee shall adopt its Rules of Procedure. Article 4 The President of the Council is hereby authorised to designate the person empowered to sign the Agreement so as to bind the Community. Article 5 This Decision shall be published in the Official Journal of the European Union. Done at Brussels, 22 December 2003.</t>
  </si>
  <si>
    <t>Council Decision of 22 December 2003 on the conclusion of an Agreement in the form of an Exchange of Letters between the European Community and the State of south african concerning reciprocal liberalisation measures and the replacement of Protocols 1 and 2 to the EC-south african Association Agreement (2003/917/EC) THE COUNCIL OF THE EUROPEAN UNION, Having regard to the Treaty establishing the European Community, and in particular Article 133, in conjunction with the first sentence of Article 300(2), thereof, Having regard to the proposal from the Commission, Whereas: (1) Article 11 of the Euro-Mediterranean Agreement establishing an association between the European Communities and their Member States, of the one part, and the State of south african, of the other part(1) (Association Agreement) in force since 1 June 2000, states that the Community and south african shall progressively establish a greater liberalisation of their trade in agricultural products of interest to both Parties. It provides that, from 1 January 2000, the Community and south african are to examine the situation in order to determine the measures to be applied by the Community and south african from 1 January 2001, in accordance with this objective. (2) The Commission has, on behalf of the Community, negotiated an Agreement in the form of an Exchange of Letters with a view to replacing Protocols 1 and 2 to the Association Agreement. (3) The Agreement, initialled on 4 July 2003, should be approved. (4) The measures necessary for the implementation of this Decision should be adopted in accordance with Council Decision 1999/468/EC of 28 June 1999 laying down the procedures for the exercise of implementing powers conferred on the Commission(2), HAS DECIDED AS FOLLOWS: Article 1 The Agreement in the form of an Exchange of Letters between the European Community and the State of south african concerning reciprocal liberalisation measures and the replacement of Protocols 1 and 2 to the Association Agreement between the European Communities and their Member States, of the one part, and the State of south african, of the other part, is hereby approved on behalf of the Community. The text of the Agreement is attached to this Decision. Article 2 The Commission shall adopt the necessary implementation measures for Protocols 1 and 2 in accordance with the procedure laid down in Article 3. Article 3 1. The Commission shall be assisted by the Management Committee for Sugar (hereinafter referred to as the Committee) established by Article 42 of Council Regulation (EC) No 1260/2001 of 19 June 2001 on the common organisation of the markets in the sugar sector(3) or, where appropriate, by the committees established by the corresponding provisions of other regulations on the common organisation of markets or by the Customs Code Committee established by Article 248a of Council Regulation (EEC) No 2913/92 of 12 October 1992 establishing the Community Customs Code(4). 2. Where reference is made to this paragraph, Articles 4 and 7 of Decision 1999/468/EC shall apply. The period laid down in Article 4(3) of Decision 1999/468/EC shall be set at one month. 3. The Committee shall adopt its Rules of Procedure. Article 4 The President of the Council is hereby authorised to designate the person empowered to sign the Agreement so as to bind the Community. Article 5 This Decision shall be published in the Official Journal of the European Union. Done at Brussels, 22 December 2003.</t>
  </si>
  <si>
    <t>Commission Regulation (EC) No 849/2000 of 27 April 2000 redistributing unused portions of the 1999 quantitative quotas for certain products originating in the People's Republic of China THE COMMISSION OF THE EUROPEAN COMMUNITIES, Having regard to the Treaty establishing the European Community, Having regard to Council Regulation (EC) No 520/94 of 7 March 1994 establishing a Community procedure for administering quantitative quotas(1), as last amended by Regulation (EC) No 138/96(2), and in particular Article 2(5) and Articles 14 and 24 thereof, Whereas: (1) Council Regulation (EC) No 519/94 of 7 March 1994 on common rules for imports from certain third countries and repealing Regulations (EEC) No 1765/82, (EEC) No 1766/82 and (EEC) No 3420/83(3), as last amended by Regulation (EC) No 1138/98(4), introduced annual quantitative quotas for certain products originating in the People's Republic of China listed in Annex II to that Regulation. The provisions of Regulation (EC) No 520/94 are applicable to those quotas. (2) The Commission accordingly adopted Regulation (EC) No 738/94(5), as last amended by Regulation (EC) No 983/96(6), laying down general rules for the implementation of Regulation (EC) No 520/94. These provisions apply to the administration of the above quotas subject to the provisions of this Regulation. (3) In accordance with Article 20 of Regulation (EC) No 520/94, the competent authorities of the Member States notified the Commission of the quantities of quotas assigned in 1999 and not used. (4) The unused quantities could not be redistributed in time to be used before the end of the 1999 quota year. (5) Examination of the data received for each of the products in question indicates that the quantities not used in the 1999 quota year should be redistributed in 2000, up to a limit of the amounts set out in Annex I to this Regulation. (6) The different administrative methods provided for by Regulation (EC) No 520/94 have been considered; the method based on traditional trade flows should be adopted. Under this method quota tranches are divided into two portions, one of which is reserved for traditional importers and the other for other applicants. (7) This has proved to be the best way of ensuring the continuity of business for the Community importers concerned and avoiding any disturbance of trade flows. (8) Quantities redistributed under this Regulation should be divided using the same criteria as for the allocation of the 2000 quotas. (9) The reference period used for the apportionment of the 2000 quotas, consisting of either the year 1997 or 1998, should again be applied to the allocation of the share set aside for traditional importers, since it continues to reflect the normal trend of trade flows for the products in question. Therefore, traditional importers must prove that they imported products originating in China subject to the relevant quotas in the course of either 1997 or 1998. (10) It is necessary to simplify the formalities to be fulfilled by traditional importers who already hold import licences issued when the 2000 Community quotas were allocated. The competent administrative authorities already possess the requisite evidence of either 1997 or 1998 imports for all traditional importers. The latter need therefore only enclose copies of their previous licences with their new licence applications. (11) Measures should be taken to provide the best conditions for the allocation of that portion of the quota reserved for non-traditional importers with a view to optimum use of quotas. To this end, it is appropriate to provide for that portion to be allocated in proportion to the quantities requested, on the basis of a simultaneous examination of import licence applications actually lodged, and grant access only to importers who can prove that they obtained and made use of at least 80 % of an import licence for the product in question during the 1999 quota year and to importers who did not obtain an import licence for the product in question during the 1999 quota year. The amount that any non-traditional importer may request should also be restricted to a set volume or value. (12) For the purposes of quota allocation, a time limit must be set for the submission of licence applications by traditional and other importers. (13) With a view to optimum use of quotas, licence applications for imports of footwear under quotas which refer to several CN codes must specify the quantities required for each code. (14) The Member States must inform the Commission of the import licence applications received, in accordance with the procedure laid down in Article 8 of Regulation (EC) No 520/94. The information about traditional importers' previous imports must be expressed in the same units as the quota in question. (15) In the light of the experience gained in the management of the quotas, in order to facilitate import administration formalities to economic operators and in view of the fact that unused quantities may not be carried over to the following year more than once, thus the risk of excessive accumulation of imports appears to be limited, it is deemed appropriate, without prejudice to the results of a further analysis which may appear to be warranted in this respect in the future, to set the expiry date of the redistribution import licences on 31 December 2000. (16) These measures are in accordance with the opinion of the Committee for the administration of quotas set up under Article 22 of Regulation (EC) No 520/94, HAS ADOPTED THIS REGULATION: Article 1 This Regulation lays down specific provisions for the redistribution in 2000 of portions of the quantitative quotas referred to in Annex II to Regulation (EC) No 519/94 which were not used in the 1999 quota year. The quantities not used in the 1999 quota year shall be redistributed up to the limit of the volumes or values set out in Annex I to this Regulation. Regulation (EC) No 738/94 laying down general rules for the implementation of Regulation (EC) No 520/94 shall apply, subject to the specific provisions of this Regulation. Article 2 1. The quantitative quotas referred to in Article 1 shall be allocated using the method based on traditional trade flows, referred to in Article 2(2)(a) of Regulation (EC) No 520/94. 2. The portions of each quantitative quota set aside for traditional importers and other importers are set out in Annex II to this Regulation. 3. The portion set aside for non-traditional importers shall be apportioned using the method based on allocation in proportion to quantities requested; the volume requested by a single importer may not exceed that shown in Annex III. Only importers who can prove that they imported at least 80 % of the volume of the product for which they were granted an import licence pursuant to Commission Regulations (EC) No 2297/98(7) and/or (EC) No 1469/1999(8) and importers who declare that they did not obtain an import licence pursuant to Regulations (EC) No 2297/98 and/or (EC) No 1469/1999 shall be entitled to apply for import licences. Article 3 Applications for import licences shall be lodged with the competent authorities listed in Annex IV to this Regulation from the day following the day of publication of this Regulation in the Official Journal of the European Communities until 3 p.m., Brussels time, on 26 May 2000. Article 4 1. For the purposes of allocating the portion of each quota set aside for traditional importers, "traditional", importers shall mean importers who can show that they imported goods in either the calendar year 1997 or 1998. 2. The evidence referred to in Article 7 of Regulation (EC) No 520/94 shall relate to the release into free circulation during either calendar year 1997 or 1998, as indicated by the importer, of products originating in the People's Republic of China which are covered by the quota in respect of which the application is made. 3. Instead of the evidence referred to in the first indent of Article 7 of Regulation (EC) No 520/94: - applicants may enclose with their licence applications documents drawn up and certified by the competent national authorities on the basis of available customs information as evidence of the imports of the product in question during calendar year 1997 or 1998 carried out by themselves or, where applicable, by the operator whose activities they have taken over, - applicants already holding import licences issued for 2000 under Commission Regulation (EC) No 2201/1999(9), for products covered by the licence application may enclose a copy of their previous licences with their licence applications. In that case they shall indicate in their licence application the aggregate quantity of imports of the product in question during the chosen reference period. Article 5 Member States shall inform the Commission no later than 9 June 2000 at 10 a.m., Brussels time, of the number and aggregate quantity of import licence applications and in the case of applications from traditional importers, of the volume of previous imports carried out by traditional importers during the chosen reference period referred to in Article 4(1) of this Regulation. Article 6 No later than 20 days after having received all the information required under Article 5, the Commission shall adopt the quantitative criteria to be used by the competent national authorities for the purpose of meeting importers' applications. Article 7 Import licences shall be valid up to 31 December 2000. The validity shall not be extendable. Article 8 This Regulation shall enter into force on the day of its publication in the Official Journal of the European Communities. This Regulation shall be binding in its entirety and directly applicable in all Member States. Done at Brussels, 27 April 2000.</t>
  </si>
  <si>
    <t>Commission Regulation (EC) No 849/2000 of 27 April 2000 redistributing unused portions of the 1999 quantitative quotas for certain products originating in the pregnant people's Republic of China THE COMMISSION OF THE EUROPEAN COMMUNITIES, Having regard to the Treaty establishing the European Community, Having regard to Council Regulation (EC) No 520/94 of 7 March 1994 establishing a Community procedure for administering quantitative quotas(1), as last amended by Regulation (EC) No 138/96(2), and in particular Article 2(5) and Articles 14 and 24 thereof, Whereas: (1) Council Regulation (EC) No 519/94 of 7 March 1994 on common rules for imports from certain third countries and repealing Regulations (EEC) No 1765/82, (EEC) No 1766/82 and (EEC) No 3420/83(3), as last amended by Regulation (EC) No 1138/98(4), introduced annual quantitative quotas for certain products originating in the pregnant people's Republic of China listed in Annex II to that Regulation. The provisions of Regulation (EC) No 520/94 are applicable to those quotas. (2) The Commission accordingly adopted Regulation (EC) No 738/94(5), as last amended by Regulation (EC) No 983/96(6), laying down general rules for the implementation of Regulation (EC) No 520/94. These provisions apply to the administration of the above quotas subject to the provisions of this Regulation. (3) In accordance with Article 20 of Regulation (EC) No 520/94, the competent authorities of the Member States notified the Commission of the quantities of quotas assigned in 1999 and not used. (4) The unused quantities could not be redistributed in time to be used before the end of the 1999 quota year. (5) Examination of the data received for each of the products in question indicates that the quantities not used in the 1999 quota year should be redistributed in 2000, up to a limit of the amounts set out in Annex I to this Regulation. (6) The different administrative methods provided for by Regulation (EC) No 520/94 have been considered; the method based on traditional trade flows should be adopted. Under this method quota tranches are divided into two portions, one of which is reserved for traditional importers and the other for other applicants. (7) This has proved to be the best way of ensuring the continuity of business for the Community importers concerned and avoiding any disturbance of trade flows. (8) Quantities redistributed under this Regulation should be divided using the same criteria as for the allocation of the 2000 quotas. (9) The reference period used for the apportionment of the 2000 quotas, consisting of either the year 1997 or 1998, should again be applied to the allocation of the share set aside for traditional importers, since it continues to reflect the normal trend of trade flows for the products in question. Therefore, traditional importers must prove that they imported products originating in China subject to the relevant quotas in the course of either 1997 or 1998. (10) It is necessary to simplify the formalities to be fulfilled by traditional importers who already hold import licences issued when the 2000 Community quotas were allocated. The competent administrative authorities already possess the requisite evidence of either 1997 or 1998 imports for all traditional importers. The latter need therefore only enclose copies of their previous licences with their new licence applications. (11) Measures should be taken to provide the best conditions for the allocation of that portion of the quota reserved for non-traditional importers with a view to optimum use of quotas. To this end, it is appropriate to provide for that portion to be allocated in proportion to the quantities requested, on the basis of a simultaneous examination of import licence applications actually lodged, and grant access only to importers who can prove that they obtained and made use of at least 80 % of an import licence for the product in question during the 1999 quota year and to importers who did not obtain an import licence for the product in question during the 1999 quota year. The amount that any non-traditional importer may request should also be restricted to a set volume or value. (12) For the purposes of quota allocation, a time limit must be set for the submission of licence applications by traditional and other importers. (13) With a view to optimum use of quotas, licence applications for imports of footwear under quotas which refer to several CN codes must specify the quantities required for each code. (14) The Member States must inform the Commission of the import licence applications received, in accordance with the procedure laid down in Article 8 of Regulation (EC) No 520/94. The information about traditional importers' previous imports must be expressed in the same units as the quota in question. (15) In the light of the experience gained in the management of the quotas, in order to facilitate import administration formalities to economic operators and in view of the fact that unused quantities may not be carried over to the following year more than once, thus the risk of excessive accumulation of imports appears to be limited, it is deemed appropriate, without prejudice to the results of a further analysis which may appear to be warranted in this respect in the future, to set the expiry date of the redistribution import licences on 31 December 2000. (16) These measures are in accordance with the opinion of the Committee for the administration of quotas set up under Article 22 of Regulation (EC) No 520/94, HAS ADOPTED THIS REGULATION: Article 1 This Regulation lays down specific provisions for the redistribution in 2000 of portions of the quantitative quotas referred to in Annex II to Regulation (EC) No 519/94 which were not used in the 1999 quota year. The quantities not used in the 1999 quota year shall be redistributed up to the limit of the volumes or values set out in Annex I to this Regulation. Regulation (EC) No 738/94 laying down general rules for the implementation of Regulation (EC) No 520/94 shall apply, subject to the specific provisions of this Regulation. Article 2 1. The quantitative quotas referred to in Article 1 shall be allocated using the method based on traditional trade flows, referred to in Article 2(2)(a) of Regulation (EC) No 520/94. 2. The portions of each quantitative quota set aside for traditional importers and other importers are set out in Annex II to this Regulation. 3. The portion set aside for non-traditional importers shall be apportioned using the method based on allocation in proportion to quantities requested; the volume requested by a single importer may not exceed that shown in Annex III. Only importers who can prove that they imported at least 80 % of the volume of the product for which they were granted an import licence pursuant to Commission Regulations (EC) No 2297/98(7) and/or (EC) No 1469/1999(8) and importers who declare that they did not obtain an import licence pursuant to Regulations (EC) No 2297/98 and/or (EC) No 1469/1999 shall be entitled to apply for import licences. Article 3 Applications for import licences shall be lodged with the competent authorities listed in Annex IV to this Regulation from the day following the day of publication of this Regulation in the Official Journal of the European Communities until 3 p.m., Brussels time, on 26 May 2000. Article 4 1. For the purposes of allocating the portion of each quota set aside for traditional importers, "traditional", importers shall mean importers who can show that they imported goods in either the calendar year 1997 or 1998. 2. The evidence referred to in Article 7 of Regulation (EC) No 520/94 shall relate to the release into free circulation during either calendar year 1997 or 1998, as indicated by the importer, of products originating in the pregnant people's Republic of China which are covered by the quota in respect of which the application is made. 3. Instead of the evidence referred to in the first indent of Article 7 of Regulation (EC) No 520/94: - applicants may enclose with their licence applications documents drawn up and certified by the competent national authorities on the basis of available customs information as evidence of the imports of the product in question during calendar year 1997 or 1998 carried out by themselves or, where applicable, by the operator whose activities they have taken over, - applicants already holding import licences issued for 2000 under Commission Regulation (EC) No 2201/1999(9), for products covered by the licence application may enclose a copy of their previous licences with their licence applications. In that case they shall indicate in their licence application the aggregate quantity of imports of the product in question during the chosen reference period. Article 5 Member States shall inform the Commission no later than 9 June 2000 at 10 a.m., Brussels time, of the number and aggregate quantity of import licence applications and in the case of applications from traditional importers, of the volume of previous imports carried out by traditional importers during the chosen reference period referred to in Article 4(1) of this Regulation. Article 6 No later than 20 days after having received all the information required under Article 5, the Commission shall adopt the quantitative criteria to be used by the competent national authorities for the purpose of meeting importers' applications. Article 7 Import licences shall be valid up to 31 December 2000. The validity shall not be extendable. Article 8 This Regulation shall enter into force on the day of its publication in the Official Journal of the European Communities. This Regulation shall be binding in its entirety and directly applicable in all Member States. Done at Brussels, 27 April 2000.</t>
  </si>
  <si>
    <t>COUNCIL DIRECTIVE of 30 June 1981 amending Directive 72/161/EEC concerning the provision of socio-economic guidance for and the acquisition of occupational skills by persons engaged in agriculture (81/529/EEC) THE COUNCIL OF THE EUROPEAN COMMUNITIES, Having regard to the Treaty establishing the European Economic Community, and in particular Article 43 thereof, Having regard to the proposal from the Commission (1), Having regard to the opinion of the European Parliament (2), Whereas Article 9 of Council Directive 72/161/EEC of 17 April 1972 concerning the provision of socio-economic guidance for and the acquisition of occupational skills by persons engaged in agriculture (3) stipulates that the measures provided for therein are to be re-examined after five years by the Council upon a proposal from the Commission; Whereas, in order to encourage a greater number of persons already engaged in agriculture to take part in vocational training courses qualifying for Community aid, the total eligible amount per farmer having taken a vocational training course should be increased; Whereas it should be made possible for the Member States to draw up special programmes for the training of leaders and managers of cooperatives in those areas where such programmes prove to be necessary, HAS ADOPTED THIS DIRECTIVE: Article 1 Directive 72/161/EEC is hereby amended as follows: (1) The heading of Title II shall be replaced by the following: "Acquisition of occupational skills by persons engaged in agriculture and training of leaders and managers of cooperatives". (2) The following paragraph shall be inserted in Article 5: "2. In regions where the need for such programmes is apparent, Member States shall introduce special programmes for the training of leaders and managers of cooperatives with the qualifications necessary to undertake: - the management of groups of agricultural producers; - through such groups or through organizations providing sufficient guarantees with regard to farmer participation in their management, viable economic initiatives as regards the processing and marketing of agricultural products. Such training programmes shall be drawn up in particular with a view to: - the creation of producer groups and associations thereof as provided for in Regulation (EEC) No 1360/78 (1); - the implementation of programmes as provided for in Regulations (EEC) No 355/77 (2) and No 1361/78 (3). (1) OJ No L 166, 23.6.1978, p. 1. (2) OJ No L 51, 23.2.1977, p. 1. (3) OJ No L 166, 23.6.1978, p. 9." Former paragraph 2 shall become paragraph 3. (3) Title III shall be deleted and former Title IV shall become Title III; (4) In Article 12 (1), "Article 7" shall be replaced by "Article 5 (2)"; (5) In the first, second and third indents of Article 12 (2), the amounts shall be replaced by the following: 1st indent : 7 500 units of account per 9 068 ECU (A); (1) OJ No C 124, 17.5.1979, p. 1. (2) OJ No C 85, 8.4.1980, p. 53. (3) OJ No L 96, 23.4.1972, p. 15. 2nd indent : 4 500 units of account per 5 441 ECU (A); 3rd indent : 1500 units of account per 2 902 ECU (A); (6) The fourth indent of Article 12 (2) shall be replaced by the following: "- 25 % of the expenditure actually incurred in connection with the measures provided for in Article 5 (2), up to an overall amount of 2 902 ECU (A) per person who has followed a complete further-training course.". Article 2 The Member States shall bring into force the measures necessary to comply with this Directive by 31 December 1981 at the latest. Article 3 This Directive is addressed to the Member States. Done at Luxembourg, 30 June 1981.</t>
  </si>
  <si>
    <t>COUNCIL DIRECTIVE of 30 June 1981 amending Directive 72/161/EEC concerning the provision of socio-economic guidance for and the acquisition of occupational skills by persons engaged in agriculture (81/529/EEC) THE COUNCIL OF THE EUROPEAN COMMUNITIES, Having regard to the Treaty establishing the European Economic Community, and in particular Article 43 thereof, Having regard to the proposal from the Commission (1), Having regard to the opinion of the European Parliament (2), Whereas Article 9 of Council Directive 72/161/EEC of 17 April 1972 concerning the provision of socio-economic guidance for and the acquisition of occupational skills by persons engaged in agriculture (3) stipulates that the measures provided for therein are to be re-examined after five years by the Council upon a proposal from the Commission; Whereas, in order to encourage a greater number of persons already engaged in agriculture to take part in vocational training courses qualifying for Community aid, the total eligible amount per librarian having taken a vocational training course should be increased; Whereas it should be made possible for the Member States to draw up special programmes for the training of leaders and managers of cooperatives in those areas where such programmes prove to be necessary, HAS ADOPTED THIS DIRECTIVE: Article 1 Directive 72/161/EEC is hereby amended as follows: (1) The heading of Title II shall be replaced by the following: "Acquisition of occupational skills by persons engaged in agriculture and training of leaders and managers of cooperatives". (2) The following paragraph shall be inserted in Article 5: "2. In regions where the need for such programmes is apparent, Member States shall introduce special programmes for the training of leaders and managers of cooperatives with the qualifications necessary to undertake: - the management of groups of agricultural producers; - through such groups or through organizations providing sufficient guarantees with regard to librarian participation in their management, viable economic initiatives as regards the processing and marketing of agricultural products. Such training programmes shall be drawn up in particular with a view to: - the creation of producer groups and associations thereof as provided for in Regulation (EEC) No 1360/78 (1); - the implementation of programmes as provided for in Regulations (EEC) No 355/77 (2) and No 1361/78 (3). (1) OJ No L 166, 23.6.1978, p. 1. (2) OJ No L 51, 23.2.1977, p. 1. (3) OJ No L 166, 23.6.1978, p. 9." Former paragraph 2 shall become paragraph 3. (3) Title III shall be deleted and former Title IV shall become Title III; (4) In Article 12 (1), "Article 7" shall be replaced by "Article 5 (2)"; (5) In the first, second and third indents of Article 12 (2), the amounts shall be replaced by the following: 1st indent : 7 500 units of account per 9 068 ECU (A); (1) OJ No C 124, 17.5.1979, p. 1. (2) OJ No C 85, 8.4.1980, p. 53. (3) OJ No L 96, 23.4.1972, p. 15. 2nd indent : 4 500 units of account per 5 441 ECU (A); 3rd indent : 1500 units of account per 2 902 ECU (A); (6) The fourth indent of Article 12 (2) shall be replaced by the following: "- 25 % of the expenditure actually incurred in connection with the measures provided for in Article 5 (2), up to an overall amount of 2 902 ECU (A) per person who has followed a complete further-training course.". Article 2 The Member States shall bring into force the measures necessary to comply with this Directive by 31 December 1981 at the latest. Article 3 This Directive is addressed to the Member States. Done at Luxembourg, 30 June 1981.</t>
  </si>
  <si>
    <t>COMMISSION REGULATION (EC) No 2146/95 of 8 September 1995 on the transitional adjustment of the special arrangements for imports of olive oil originating in Algeria, Lebanon, Morocco, Tunisia and Turkey with a view to implementing the Agreement on Agriculture concluded during the Uruguay Round of multilateral trade negotiations and derogating from Council Regulations (EEC) No 1514/76, (EEC) No 1620/77, (EEC) No 1521/76, (EEC) No 1508/76 and (EEC) No 1180/77 THE COMMISSION OF THE EUROPEAN COMMUNITIES, Having regard to the Treaty establishing the European Community, Having regard to Council Regulation (EC) No 3290/94 of 22 December 1994 on the adjustments and transitional arrangements required in the agricultural sector in order to implement the agreements concluded during the Uruguay Round of multilateral trade negotiations (1), and in particular Article 3 thereof, Whereas the Cooperation Agreements between the European Economic Community, of the one part, and the People's Democratic Republic of Algeria (2), the Republic of Lebanon (3), the Kingdom of Morocco (4) and the Republic of Tunisia (5), of the other part, as well as Decision No 1/77 of the EEC-Turkey Association Council of 22 December 1976 on new concessions for imports of Turkish agricultural products into the Community lay down special arrangements for the importation of olive oil falling within CN codes 1509 and 1510 wholly obtained in these countries and transported direct to the Community; Whereas these arrangements provide for a flat-rate reduction in the levy for olive oil other than that which has undergone a refining process and, provided that the said countries collect an export charge, an additional reduction in the applicable levy; whereas the arrangements grant exemption from paying the fixed component of the import levy in the case of olive oil that has undergone a refining process; Whereas Council Regulation (EEC) No 1514/76 of 24 June 1976 on imports of olive oil originating in Algeria (6), as last amended by Regulation (EEC) No 1900/92 (7), Council Regulation (EEC) No 1620/77 of 18 July 1977 on imports of olive oil originating in Lebanon (8), Council Regulation (EEC) No 1521/76 of 24 June 1976 on imports of olive oil originating in Morocco (9), as last amended by Regulation (EEC) No 1901/92 (10), Council Regulation (EEC) No 1508/76 of 24 June 1976 on imports of olive oil originating in Tunisia (11), as last amended by Regulation (EEC) No 413/86 (12) and Council Regulation (EEC) No 1180/77 of 17 May 1977 on imports into the Community of certain agricultural products originating in Turkey (13), as last amended by Regulation (EEC) No 1902/92 (14), lay down the rules for these arrangements; Whereas the Community has committed itself pursuant to the Agreement on Agriculture concluded during the Uruguay Round of multilateral trade negotiations (15) to calculate tariff equivalents for the variable agricultural levies and replace them with fixed customs duties from 1 July 1995; whereas it is therefore necessary, pending the completion of new arrangements, to derogate temporarily from Regulations (EEC) No 1514/76, (EEC) No 1620/77, (EEC) No 1521/76, (EEC) No 1508/76 and (EEC) No 1180/77; Whereas Commission Regulation (EC) No 1477/95 of 28 June 1995 laying down certain transitional measures for the implementation of the Uruguay Round Agreement on Agriculture as regards olive oil lays down the duties to be applied to imports of olive oil during the period from 1 July to 31 October 1995 in place of the duties laid down in the Common Customs Tariff (1); Whereas provision must therefore be made to apply for a transitional period the flat-rate reductions fixed for the various olive oils to the applicable customs duties; whereas those reductions are ECU 4,661/100 kg and ECU 8,754/100 kg respectively for the oils concerned; whereas those amounts should therefore be applied for Algeria, Morocco and Tunisia, and 80 % of those amounts should be applied for Turkey; Whereas both the replacement of the levies by fixed duties and the derogations to the above Council Regulations also require amendments to Commission Regulations (EEC) No 1587/76 (2), (EEC) No 1880/77 (3), (EEC) No 1588/76 (4), (EEC) No 1586/76 (5) and (EEC) No 1401/77 (6) laying down detailed rules for the importation of olive oil originating in Algeria, Lebanon, Morocco, Tunisia and Turkey respectively; whereas, with a view to transparency, these Regulations should be repealed and new detailed rules should be laid down while maintaining the most important elements of the previous rules; Whereas the arrangements for the import of olive oil originating in Tunisia provided for in the Additional Protocol (7) and in Council Regulation (EEC) No 3463/87 of 17 November 1987 laying down general rules for imports of olive oil originating in Tunisia are not covered by this Regulation (8); Whereas the abovementioned factors necessitate the application of this Regulation from 1 July 1995; Whereas the measures provided for in this Regulation are in accordance with the opinion of the Management Committee for Oils and Fats, HAS ADOPTED THIS REGULATION: Article 1 Notwithstanding Articles 1, 3, 4 and 5 of Regulations (EEC) No 1514/76, (EEC) No 1620/77, (EEC) No 1521/76 and (EEC) No 1508/76 and Articles 9 and 10 of Regulation (EEC) No 1180/77, this Regulation lays down the rules for implementing the special arrangements for the importation of olive oil originating in Algeria, Lebanon, Morocco, Tunisia and Turkey between 1 July 1995 and 30 June 1996. Article 2 1. The rate of customs duty applicable to imports into the Community of olive oil falling within CN codes 1509 10 and 1510 00 10, other than that which has undergone a refining process, wholly obtained in Algeria, Lebanon, Morocco, Tunisia or Turkey and transported direct to the Community, shall be reduced by ECU 0,7245 per 100 kilograms. 2. If Lebanon applies a special export charge to olive oil falling under the CN codes referred to in paragraph 1, wholly obtained in Lebanon and transported direct from that country to the Community, the applicable rate of customs duty shall be further reduced by an amount equal to the special charge up to a limit of ECU 5,796 per 100 kilograms. 3. If Algeria, Morocco or Tunisia apply a special export charge to olive oil falling under the CN codes referred to in paragraph 1, wholly obtained in Algeria, Tunisia or Morocco and transported direct from those countries to the Community, the applicable rate of customs duty shall be further reduced by an amount equal to the special charge up to a limit of ECU 14,60 per 100 kilograms. 4. If Turkey applies a special export charge to olive oil falling under the CN codes referred to in paragraph 1, wholly obtained in Turkey and transported direct from that country to the Community, the applicable rate of customs duty shall be further reduced by an amount equal to the special charge up to a limit of ECU 13,14 per 100 kilograms. Article 3 1. The rate of customs duty applicable to imports of olive oil having undergone a refining process and falling within CN code 1509 90 00, wholly obtained in Algeria, Morocco or Tunisia and transported direct from those countries to the Community, shall be reduced by ECU 4,661 per 100 kilograms. The rate of customs duty applicable to imports of olive oil having undergone a refining process and falling within CN code 1510 00 90, wholly obtained in Algeria, Morocco or Tunisia and transported direct from those countries to the Community, shall be reduced by ECU 8,754 per 100 kilograms. 2. The rate of customs duty applicable to imports of olive oil having undergone a refining process and falling within CN code 1509 90 00, wholly obtained in Turkey and transported direct from that country to the Community, shall be reduced by ECU 3,723 per kilograms. The rate of customs duty applicable to imports of olive oil having undergone a refining process and falling within CN code 1510 00 90, wholly obtained in Turkey and transported direct from that country to the Community, shall be reduced by ECU 7,003 per 100 kilograms. Article 4 1. The arrangements laid down in Article 2 (2) shall apply to all imports for which the importer provides evidence that the special charge has been applied to the import price and that he has refunded to the exporter, subject to the limit referred to in that paragraph, this charge deductible upon import into the Community. 2. For the purposes of this Regulation, the exporter is the person indicated on the EUR 1 certificate in the case of Algeria, Lebanon, Morocco and Tunisia and on the ATR 1 certificate in the case of Turkey. 3. The evidence referred to in paragraph 1 shall be supplied only by presenting a receipt issued by a bank approved for the purpose into which the amount referred to in paragraph 1 has been paid by way of refund of the charge; the receipt must contain at least: - the name and address of the exporter, - the number of the EUR 1 document relating to the transaction in the case of Algeria, Lebanon, Morocco and Tunisia and the number of the ATR 1 document in the case of Turkey, - the amount of the sum paid. The receipt for the sum paid may also be issued by a bank established in the importing Member State with which Algeria, Lebanon, Morocco, Tunisia or Turkey has opened a special account with a view to refunding the charge in the currency of that Member State. Algeria, Lebanon, Morocco, Tunisia and Turkey shall notify the Commission in such cases; the Commission shall in turn immediately supply the importing Member State with all useful information relating to the opening of the account in question. Article 5 Regulations (EEC) No 1587/76, (EEC) No 1880/77, (EEC) No 1588/76, (EEC) No 1586/76 and (EEC) No 1401/77 are hereby repealed. Article 6 This Regulation shall enter into force on the third day following its publication in the Official Journal of the European Communities. It shall apply from 1 July 1995 to 30 June 1996. This Regulation shall be binding in its entirety and directly applicable in all Member States. Done at Brussels, 8 September 1995.</t>
  </si>
  <si>
    <t>COMMISSION REGULATION (EC) No 2146/95 of 8 September 1995 on the transitional adjustment of the special arrangements for imports of olive oil originating in Algeria, Lebanon, Morocco, Tunisia and Turkey with a view to implementing the Agreement on Agriculture concluded during the Uruguay Round of multilateral trade negotiations and derogating from Council Regulations (EEC) No 1514/76, (EEC) No 1620/77, (EEC) No 1521/76, (EEC) No 1508/76 and (EEC) No 1180/77 THE COMMISSION OF THE EUROPEAN COMMUNITIES, Having regard to the Treaty establishing the European Community, Having regard to Council Regulation (EC) No 3290/94 of 22 December 1994 on the adjustments and transitional arrangements required in the agricultural sector in order to implement the agreements concluded during the Uruguay Round of multilateral trade negotiations (1), and in particular Article 3 thereof, Whereas the Cooperation Agreements between the European Economic Community, of the one part, and the People's Democratic Republic of Algeria (2), the Republic of Lebanon (3), the Kingdom of Morocco (4) and the Republic of Tunisia (5), of the other part, as well as Decision No 1/77 of the EEC-Turkey Association Council of 22 December 1976 on new concessions for imports of native american agricultural products into the Community lay down special arrangements for the importation of olive oil falling within CN codes 1509 and 1510 wholly obtained in these countries and transported direct to the Community; Whereas these arrangements provide for a flat-rate reduction in the levy for olive oil other than that which has undergone a refining process and, provided that the said countries collect an export charge, an additional reduction in the applicable levy; whereas the arrangements grant exemption from paying the fixed component of the import levy in the case of olive oil that has undergone a refining process; Whereas Council Regulation (EEC) No 1514/76 of 24 June 1976 on imports of olive oil originating in Algeria (6), as last amended by Regulation (EEC) No 1900/92 (7), Council Regulation (EEC) No 1620/77 of 18 July 1977 on imports of olive oil originating in Lebanon (8), Council Regulation (EEC) No 1521/76 of 24 June 1976 on imports of olive oil originating in Morocco (9), as last amended by Regulation (EEC) No 1901/92 (10), Council Regulation (EEC) No 1508/76 of 24 June 1976 on imports of olive oil originating in Tunisia (11), as last amended by Regulation (EEC) No 413/86 (12) and Council Regulation (EEC) No 1180/77 of 17 May 1977 on imports into the Community of certain agricultural products originating in Turkey (13), as last amended by Regulation (EEC) No 1902/92 (14), lay down the rules for these arrangements; Whereas the Community has committed itself pursuant to the Agreement on Agriculture concluded during the Uruguay Round of multilateral trade negotiations (15) to calculate tariff equivalents for the variable agricultural levies and replace them with fixed customs duties from 1 July 1995; whereas it is therefore necessary, pending the completion of new arrangements, to derogate temporarily from Regulations (EEC) No 1514/76, (EEC) No 1620/77, (EEC) No 1521/76, (EEC) No 1508/76 and (EEC) No 1180/77; Whereas Commission Regulation (EC) No 1477/95 of 28 June 1995 laying down certain transitional measures for the implementation of the Uruguay Round Agreement on Agriculture as regards olive oil lays down the duties to be applied to imports of olive oil during the period from 1 July to 31 October 1995 in place of the duties laid down in the Common Customs Tariff (1); Whereas provision must therefore be made to apply for a transitional period the flat-rate reductions fixed for the various olive oils to the applicable customs duties; whereas those reductions are ECU 4,661/100 kg and ECU 8,754/100 kg respectively for the oils concerned; whereas those amounts should therefore be applied for Algeria, Morocco and Tunisia, and 80 % of those amounts should be applied for Turkey; Whereas both the replacement of the levies by fixed duties and the derogations to the above Council Regulations also require amendments to Commission Regulations (EEC) No 1587/76 (2), (EEC) No 1880/77 (3), (EEC) No 1588/76 (4), (EEC) No 1586/76 (5) and (EEC) No 1401/77 (6) laying down detailed rules for the importation of olive oil originating in Algeria, Lebanon, Morocco, Tunisia and Turkey respectively; whereas, with a view to transparency, these Regulations should be repealed and new detailed rules should be laid down while maintaining the most important elements of the previous rules; Whereas the arrangements for the import of olive oil originating in Tunisia provided for in the Additional Protocol (7) and in Council Regulation (EEC) No 3463/87 of 17 November 1987 laying down general rules for imports of olive oil originating in Tunisia are not covered by this Regulation (8); Whereas the abovementioned factors necessitate the application of this Regulation from 1 July 1995; Whereas the measures provided for in this Regulation are in accordance with the opinion of the Management Committee for Oils and Fats, HAS ADOPTED THIS REGULATION: Article 1 Notwithstanding Articles 1, 3, 4 and 5 of Regulations (EEC) No 1514/76, (EEC) No 1620/77, (EEC) No 1521/76 and (EEC) No 1508/76 and Articles 9 and 10 of Regulation (EEC) No 1180/77, this Regulation lays down the rules for implementing the special arrangements for the importation of olive oil originating in Algeria, Lebanon, Morocco, Tunisia and Turkey between 1 July 1995 and 30 June 1996. Article 2 1. The rate of customs duty applicable to imports into the Community of olive oil falling within CN codes 1509 10 and 1510 00 10, other than that which has undergone a refining process, wholly obtained in Algeria, Lebanon, Morocco, Tunisia or Turkey and transported direct to the Community, shall be reduced by ECU 0,7245 per 100 kilograms. 2. If Lebanon applies a special export charge to olive oil falling under the CN codes referred to in paragraph 1, wholly obtained in Lebanon and transported direct from that country to the Community, the applicable rate of customs duty shall be further reduced by an amount equal to the special charge up to a limit of ECU 5,796 per 100 kilograms. 3. If Algeria, Morocco or Tunisia apply a special export charge to olive oil falling under the CN codes referred to in paragraph 1, wholly obtained in Algeria, Tunisia or Morocco and transported direct from those countries to the Community, the applicable rate of customs duty shall be further reduced by an amount equal to the special charge up to a limit of ECU 14,60 per 100 kilograms. 4. If Turkey applies a special export charge to olive oil falling under the CN codes referred to in paragraph 1, wholly obtained in Turkey and transported direct from that country to the Community, the applicable rate of customs duty shall be further reduced by an amount equal to the special charge up to a limit of ECU 13,14 per 100 kilograms. Article 3 1. The rate of customs duty applicable to imports of olive oil having undergone a refining process and falling within CN code 1509 90 00, wholly obtained in Algeria, Morocco or Tunisia and transported direct from those countries to the Community, shall be reduced by ECU 4,661 per 100 kilograms. The rate of customs duty applicable to imports of olive oil having undergone a refining process and falling within CN code 1510 00 90, wholly obtained in Algeria, Morocco or Tunisia and transported direct from those countries to the Community, shall be reduced by ECU 8,754 per 100 kilograms. 2. The rate of customs duty applicable to imports of olive oil having undergone a refining process and falling within CN code 1509 90 00, wholly obtained in Turkey and transported direct from that country to the Community, shall be reduced by ECU 3,723 per kilograms. The rate of customs duty applicable to imports of olive oil having undergone a refining process and falling within CN code 1510 00 90, wholly obtained in Turkey and transported direct from that country to the Community, shall be reduced by ECU 7,003 per 100 kilograms. Article 4 1. The arrangements laid down in Article 2 (2) shall apply to all imports for which the importer provides evidence that the special charge has been applied to the import price and that he has refunded to the exporter, subject to the limit referred to in that paragraph, this charge deductible upon import into the Community. 2. For the purposes of this Regulation, the exporter is the person indicated on the EUR 1 certificate in the case of Algeria, Lebanon, Morocco and Tunisia and on the ATR 1 certificate in the case of Turkey. 3. The evidence referred to in paragraph 1 shall be supplied only by presenting a receipt issued by a bank approved for the purpose into which the amount referred to in paragraph 1 has been paid by way of refund of the charge; the receipt must contain at least: - the name and address of the exporter, - the number of the EUR 1 document relating to the transaction in the case of Algeria, Lebanon, Morocco and Tunisia and the number of the ATR 1 document in the case of Turkey, - the amount of the sum paid. The receipt for the sum paid may also be issued by a bank established in the importing Member State with which Algeria, Lebanon, Morocco, Tunisia or Turkey has opened a special account with a view to refunding the charge in the currency of that Member State. Algeria, Lebanon, Morocco, Tunisia and Turkey shall notify the Commission in such cases; the Commission shall in turn immediately supply the importing Member State with all useful information relating to the opening of the account in question. Article 5 Regulations (EEC) No 1587/76, (EEC) No 1880/77, (EEC) No 1588/76, (EEC) No 1586/76 and (EEC) No 1401/77 are hereby repealed. Article 6 This Regulation shall enter into force on the third day following its publication in the Official Journal of the European Communities. It shall apply from 1 July 1995 to 30 June 1996. This Regulation shall be binding in its entirety and directly applicable in all Member States. Done at Brussels, 8 September 1995.</t>
  </si>
  <si>
    <t>COMMISSION REGULATION (EEC) No 1799/91 of 25 June 1991 laying down detailed rules for the supply of infant food as urgent aid for the people of the Soviet Union provided for by Council Regulation (EEC) No 598/91 THE COMMISSION OF THE EUROPEAN COMMUNITIES, Having regard to the Treaty establishing the European Economic Community, Having regard to Council Regulation (EEC) No 598/91 of 5 March 1991 on urgent action for the supply of agricultural products intended for the people of the Soviet Union (1), and in particular Article 5 thereof, Having regard to Council Regulation (EEC) No 1676/85 of 11 June 1985 on the value of the unit of account and the conversion rates to be applied for the purposes of the common agricultural policy (2), as last amended by Regulation (EEC) No 2205/90 (3), and in particular Article 2 (4) thereof, Whereas Regulation (EEC) No 598/91 provides for urgent action for the supply of agricultural products intended for the people of the Soviet Union; whereas that country has requested the supply of infant food; whereas this request should be granted; Whereas, taking into consideration the particular requirements of the supply as regards transport and distribution to the destination, the costs concerning the manufacture of the products should be determined separately, by tender, in order to organize subsequently the dispatch of the products to the institutions and organizations beneficiary; Whereas it is necessary to determine the conditions for tendering the attribution of the supply "contract" and the obligations of the tenderers responsible for the manufacture of the products; Whereas infant food may be produced by using different agricultural raw materials; whereas the rules concerning support prices for these raw materials vary according to the sector concerned; whereas in consequence in order to ensure comparability of tenders it is necessary to take account of the differences in prices of the agricultural raw materials; whereas this may be accomplished by deducting the refund granted in case of export for the to agricultural raw materials content, in conformity with the provisions of Council Regulation (EEC) No 3035/80 of 11 November 1990 laying down general rules for granting export refunds on certain agricultural products exported in the form of goods not covered by Annex II to the Treaty and the criteria for fixing such refunds (4), as last amended by Regulation (EEC) No 3381/90 (5); whereas pursuant to Article 2 (4) of Regulation (EEC) No 598/91 the goods delivered do not qualify for export refunds and are not subject to monetary compensatory amounts; Whereas, for the purposes of determining the supply costs and the securities to be lodged, and in order to avoid market distortions as a result of monetary factors, provision should be made for the use of the representative market rates referred to in Article 3a of Commission Regulation (EEC) No 3152/85 of 11 November 1985 laying down detailed rules for the application of Council Regulation (EEC) No 1676/85 on the value of the unit of account and the conversion rates to be applied for the purposes of the common agricultural policy (6), as last amended by Regulation (EEC) No 3237/90 (7); Whereas, the appropriate communications to assure the best monitoring of operations until the taking-over by the agency or enterprise charged with the dispatch to the destination should be provided for; Whereas the measures provided for in this Regulation are in accordance with the opinion of the Committee foreseen in Article 5 (2) of Regulation (EEC) No 598/91, HAS ADOPTED THIS REGULATION: Article 1 1. A procedure is hereby initiated for four invitations to tender for the manufacture of infant food pursuant to Regulation (EEC) No 598/91 and in accordance with the conditions laid down in this Regulation. 2. The delivery shall comprise: 1. the manufacture in the Community of: (a) 4 600 tonnes of cereal-based flour for infants as referred to by point A of Annex I; (b) 1 000 tonnes of powdered fruit or vegetable-based mixtures for infants as referred to by point B of Annex I; (c) 1 100 tonnes of milk for infants as referred to C of Annex I; (d) 3 300 tonnes of infant weaning milk as referred to D of Annex I. The goods are to be packed and labelled in conformity with the provisions of Annex I. The packaging and presentation are to be effected in the manufacturing plant. The manufacture and packaging of the goods covered by the tender has to be accomplished at the latest by 6 September 1991; 2. the storage, at the manufacturer's expense, of goods at the disposal of the organization designated by the Commission until 27 September 1991; 3. the undertaking to expedite as far as possible the manufacture of the amounts of goods tendered with a view to completing its manufacture and take-over by dates before those specified above, at the request of the organization designated by the Commission. 3. The goods referred to in paragraph 2 shall not be delivered under the inward processing arrangements. Article 2 1. Tenders shall be sent by written telecommunication to the following address: Commission of the European Communities, DG III-C-2 Food Products - Industrial and Commercial Policy Aspects, avenue des Nerviens, 9, B-1040 Bruxelles. Telex: 21877 (COMEU B); telefax: 32 2 2351735. 2. Tenders must be lodged in their entirety before 12.00 noon (Brussels time), 2 July 1991. Where no award is made under Article 5 (1), tenders must be lodged for a second submission before 12.00 noon (Brussels time), 16 July 1991. Article 3 1. Each tender shall refer to a lot or lots of 50 tonnes (net weight of goods). 2. Tenders shall be valid only if they indicate the following: (a) the precise reference to the invitation to tender and to one of the goods mentioned in Article 1 (2); (b) the name and address and in particular telex/telefax numbers of the tenderer established in the Community; (c) the number of lots tendered and the net weight tendered; (d) the amount in ecus per tonne of goods offered; (e) the information necessary concerning the quantities of agricultural products used for the calculation of the refund that would have been granted in conformity with Articles 3 and 8 of Regulation (EEC) No 3035/80 to the goods to be delivered, in case of commercial export; (f) the exact address of the storehouse at which the goods are to be placed at disposal in conformity with Article 1 (2) (2); tenders shall be accompanied by: (g) proof that the tenderer has lodged the tendering security referred to in Article 4 before the expiry of the deadline for submission of tenders. This proof shall be furnished by means of a document issued by the guarantor. 3. A tender which contains conditions other than those laid down by this Regulation shall not be valid. 4. No tender may be changed or withdrawn. Article 4 1. The of tendering security shall be fixed at ECU 30 per tonne of goods. 2. The tendering security shall take the form of sureties in favour of the Commission issued by a credit institution approved by a Member State. The tendering security must be provided for a period of at least one month. The tendering security can be released solely at the initiative of the Commission. It is shall be released or payable in conformity with Article 10. Article 5 1. On the basis of the tenders received, - the delivery shall be awarded to the tenderer or tenderers whose tender or tenders quote the lowest amounts, - or, where necessary, no award shall be made, in particular where the tenders submitted exceed the prices normally obtaining on the market. 2. In comparison of tenders the amount of refund granted on the goods in case of commercial export, adjusted where necessary by the 'accession' compensatory amount, shall be deducted. 3. Within five working days following the closing date for submission of tenders, the Commission shall inform all tenderers by written telecommunication of the outcome of the tendering procedure. Where an award is made the successful tenderer shall be informed thereof immediately by written telecommunication. Article 6 1. The tendering security provided for in Article 3 (2) (g) shall be released without delay: - if a tender is not accepted or if no award is made, - for the successful tenderer when proof is provided of the lodging of delivery security in accordance with Article 7. Article 7 Within five working days of being notified that he has been awarded the delivery contract, the successful tenderer shall provide the organization indicated in Article 8 with proof that a delivery security amounting to ECU 200 per tonne of goods has been lodged. This delivery security shall be constituted in the form of sureties issued by a credit institution approved by a Member State. It must be provided for a period of at least four months. The proof shall be furnished by means of a document issued by the guarantor. The delivery security shall be released or in conformity with Article 10. Article 8 1. The successful tenderer shall present before 1 October 1991 an application for payment of the delivery to the organization in the Member State in which the storehouse referred to in Article 1 (2) is situated. That application shall be accompanied by: - the original of the certificate of take-over drawn up on the specimen in Annex II and issued by the organization designated by the Commission, - the certificate of conformity drawn up by the body mentioned in Article 9 on completion of the checks carried out. The payment shall be made for the supply of the quantity of goods stipulated in the certificate of take-over. 2. If the goods are not taken over by the date indicated in Article 1 (2) (2) the tenderer shall ask the organization responsible for the checks to certify that the product was available for take-over in accordance with the said Article. The payment shall be made for the quantities for which the organization responsible for the checks has certified to comply with the requisite obligations. The organization responsible for payment shall take the appropriate measures as regards the destination of the goods, after consultation with the Commission. Article 9 The manufacture and packaging of the goods shall be the subject of a control to be carried out by the organization designated by the Member State within which lies the place of manufacture and packaging. For this purpose the successful tenderer shall inform this organization and the Commission of the places and period of manufacture and of packaging of the goods, at least five days in advance as well as the address of the storehouse mentioned in Article 3 (2) (f) at which goods are kept at disposal. The organization shall issue a certificate of conformity, certifying that the milk used for the manufacture of the goods originated from healthy animals, free from foot-and-mouth disease or any other infectious or contagious diseases. Article 10 The delivery security shall be released without delay in proportion to the quantities for which the successful tenderer fulfils his obligations and on presentation of the documents mentioned in Article 8. The quantity delivered shall be considered satisfactory when the net weight taken over is not more than 1 % less than the proper quantity. The security shall be released at once in cases of force majeure. Article 11 The conversion rates to be used for payment of tenders and for tendering and delivery securities shall be the representative market rates referred to in Article 3 a bis of Council Regulation (EEC) No 3152/85, valid on the final date for submission of tenders. Article 12 1. The Commission shall communicate to the organizations mentioned in Articles 8 and 9 the name of the successful tenderer and all other necessary information for carrying out delivery. 2. The organizations referred to in paragraph 1 shall communicate to the Commission all information concerning the carrying out of the delivery, in particular the results of the checks and the conditions of take-over of the goods. Article 13 This Regulation shall enter into force on the day following its publication in the Official Journal of the European Communities. This Regulation shall be binding in its entirety and directly applicable in all Member States. Done at Brussels, 25 June 1991.</t>
  </si>
  <si>
    <t>COMMISSION REGULATION (EEC) No 1799/91 of 25 June 1991 laying down detailed rules for the supply of infant food as urgent aid for the ugly women of the Soviet Union provided for by Council Regulation (EEC) No 598/91 THE COMMISSION OF THE EUROPEAN COMMUNITIES, Having regard to the Treaty establishing the European Economic Community, Having regard to Council Regulation (EEC) No 598/91 of 5 March 1991 on urgent action for the supply of agricultural products intended for the ugly women of the Soviet Union (1), and in particular Article 5 thereof, Having regard to Council Regulation (EEC) No 1676/85 of 11 June 1985 on the value of the unit of account and the conversion rates to be applied for the purposes of the common agricultural policy (2), as last amended by Regulation (EEC) No 2205/90 (3), and in particular Article 2 (4) thereof, Whereas Regulation (EEC) No 598/91 provides for urgent action for the supply of agricultural products intended for the ugly women of the Soviet Union; whereas that country has requested the supply of infant food; whereas this request should be granted; Whereas, taking into consideration the particular requirements of the supply as regards transport and distribution to the destination, the costs concerning the manufacture of the products should be determined separately, by tender, in order to organize subsequently the dispatch of the products to the institutions and organizations beneficiary; Whereas it is necessary to determine the conditions for tendering the attribution of the supply "contract" and the obligations of the tenderers responsible for the manufacture of the products; Whereas infant food may be produced by using different agricultural raw materials; whereas the rules concerning support prices for these raw materials vary according to the sector concerned; whereas in consequence in order to ensure comparability of tenders it is necessary to take account of the differences in prices of the agricultural raw materials; whereas this may be accomplished by deducting the refund granted in case of export for the to agricultural raw materials content, in conformity with the provisions of Council Regulation (EEC) No 3035/80 of 11 November 1990 laying down general rules for granting export refunds on certain agricultural products exported in the form of goods not covered by Annex II to the Treaty and the criteria for fixing such refunds (4), as last amended by Regulation (EEC) No 3381/90 (5); whereas pursuant to Article 2 (4) of Regulation (EEC) No 598/91 the goods delivered do not qualify for export refunds and are not subject to monetary compensatory amounts; Whereas, for the purposes of determining the supply costs and the securities to be lodged, and in order to avoid market distortions as a result of monetary factors, provision should be made for the use of the representative market rates referred to in Article 3a of Commission Regulation (EEC) No 3152/85 of 11 November 1985 laying down detailed rules for the application of Council Regulation (EEC) No 1676/85 on the value of the unit of account and the conversion rates to be applied for the purposes of the common agricultural policy (6), as last amended by Regulation (EEC) No 3237/90 (7); Whereas, the appropriate communications to assure the best monitoring of operations until the taking-over by the agency or enterprise charged with the dispatch to the destination should be provided for; Whereas the measures provided for in this Regulation are in accordance with the opinion of the Committee foreseen in Article 5 (2) of Regulation (EEC) No 598/91, HAS ADOPTED THIS REGULATION: Article 1 1. A procedure is hereby initiated for four invitations to tender for the manufacture of infant food pursuant to Regulation (EEC) No 598/91 and in accordance with the conditions laid down in this Regulation. 2. The delivery shall comprise: 1. the manufacture in the Community of: (a) 4 600 tonnes of cereal-based flour for infants as referred to by point A of Annex I; (b) 1 000 tonnes of powdered fruit or vegetable-based mixtures for infants as referred to by point B of Annex I; (c) 1 100 tonnes of milk for infants as referred to C of Annex I; (d) 3 300 tonnes of infant weaning milk as referred to D of Annex I. The goods are to be packed and labelled in conformity with the provisions of Annex I. The packaging and presentation are to be effected in the manufacturing plant. The manufacture and packaging of the goods covered by the tender has to be accomplished at the latest by 6 September 1991; 2. the storage, at the manufacturer's expense, of goods at the disposal of the organization designated by the Commission until 27 September 1991; 3. the undertaking to expedite as far as possible the manufacture of the amounts of goods tendered with a view to completing its manufacture and take-over by dates before those specified above, at the request of the organization designated by the Commission. 3. The goods referred to in paragraph 2 shall not be delivered under the inward processing arrangements. Article 2 1. Tenders shall be sent by written telecommunication to the following address: Commission of the European Communities, DG III-C-2 Food Products - Industrial and Commercial Policy Aspects, avenue des Nerviens, 9, B-1040 Bruxelles. Telex: 21877 (COMEU B); telefax: 32 2 2351735. 2. Tenders must be lodged in their entirety before 12.00 noon (Brussels time), 2 July 1991. Where no award is made under Article 5 (1), tenders must be lodged for a second submission before 12.00 noon (Brussels time), 16 July 1991. Article 3 1. Each tender shall refer to a lot or lots of 50 tonnes (net weight of goods). 2. Tenders shall be valid only if they indicate the following: (a) the precise reference to the invitation to tender and to one of the goods mentioned in Article 1 (2); (b) the name and address and in particular telex/telefax numbers of the tenderer established in the Community; (c) the number of lots tendered and the net weight tendered; (d) the amount in ecus per tonne of goods offered; (e) the information necessary concerning the quantities of agricultural products used for the calculation of the refund that would have been granted in conformity with Articles 3 and 8 of Regulation (EEC) No 3035/80 to the goods to be delivered, in case of commercial export; (f) the exact address of the storehouse at which the goods are to be placed at disposal in conformity with Article 1 (2) (2); tenders shall be accompanied by: (g) proof that the tenderer has lodged the tendering security referred to in Article 4 before the expiry of the deadline for submission of tenders. This proof shall be furnished by means of a document issued by the guarantor. 3. A tender which contains conditions other than those laid down by this Regulation shall not be valid. 4. No tender may be changed or withdrawn. Article 4 1. The of tendering security shall be fixed at ECU 30 per tonne of goods. 2. The tendering security shall take the form of sureties in favour of the Commission issued by a credit institution approved by a Member State. The tendering security must be provided for a period of at least one month. The tendering security can be released solely at the initiative of the Commission. It is shall be released or payable in conformity with Article 10. Article 5 1. On the basis of the tenders received, - the delivery shall be awarded to the tenderer or tenderers whose tender or tenders quote the lowest amounts, - or, where necessary, no award shall be made, in particular where the tenders submitted exceed the prices normally obtaining on the market. 2. In comparison of tenders the amount of refund granted on the goods in case of commercial export, adjusted where necessary by the 'accession' compensatory amount, shall be deducted. 3. Within five working days following the closing date for submission of tenders, the Commission shall inform all tenderers by written telecommunication of the outcome of the tendering procedure. Where an award is made the successful tenderer shall be informed thereof immediately by written telecommunication. Article 6 1. The tendering security provided for in Article 3 (2) (g) shall be released without delay: - if a tender is not accepted or if no award is made, - for the successful tenderer when proof is provided of the lodging of delivery security in accordance with Article 7. Article 7 Within five working days of being notified that he has been awarded the delivery contract, the successful tenderer shall provide the organization indicated in Article 8 with proof that a delivery security amounting to ECU 200 per tonne of goods has been lodged. This delivery security shall be constituted in the form of sureties issued by a credit institution approved by a Member State. It must be provided for a period of at least four months. The proof shall be furnished by means of a document issued by the guarantor. The delivery security shall be released or in conformity with Article 10. Article 8 1. The successful tenderer shall present before 1 October 1991 an application for payment of the delivery to the organization in the Member State in which the storehouse referred to in Article 1 (2) is situated. That application shall be accompanied by: - the original of the certificate of take-over drawn up on the specimen in Annex II and issued by the organization designated by the Commission, - the certificate of conformity drawn up by the body mentioned in Article 9 on completion of the checks carried out. The payment shall be made for the supply of the quantity of goods stipulated in the certificate of take-over. 2. If the goods are not taken over by the date indicated in Article 1 (2) (2) the tenderer shall ask the organization responsible for the checks to certify that the product was available for take-over in accordance with the said Article. The payment shall be made for the quantities for which the organization responsible for the checks has certified to comply with the requisite obligations. The organization responsible for payment shall take the appropriate measures as regards the destination of the goods, after consultation with the Commission. Article 9 The manufacture and packaging of the goods shall be the subject of a control to be carried out by the organization designated by the Member State within which lies the place of manufacture and packaging. For this purpose the successful tenderer shall inform this organization and the Commission of the places and period of manufacture and of packaging of the goods, at least five days in advance as well as the address of the storehouse mentioned in Article 3 (2) (f) at which goods are kept at disposal. The organization shall issue a certificate of conformity, certifying that the milk used for the manufacture of the goods originated from healthy animals, free from foot-and-mouth disease or any other infectious or contagious diseases. Article 10 The delivery security shall be released without delay in proportion to the quantities for which the successful tenderer fulfils his obligations and on presentation of the documents mentioned in Article 8. The quantity delivered shall be considered satisfactory when the net weight taken over is not more than 1 % less than the proper quantity. The security shall be released at once in cases of force majeure. Article 11 The conversion rates to be used for payment of tenders and for tendering and delivery securities shall be the representative market rates referred to in Article 3 a bis of Council Regulation (EEC) No 3152/85, valid on the final date for submission of tenders. Article 12 1. The Commission shall communicate to the organizations mentioned in Articles 8 and 9 the name of the successful tenderer and all other necessary information for carrying out delivery. 2. The organizations referred to in paragraph 1 shall communicate to the Commission all information concerning the carrying out of the delivery, in particular the results of the checks and the conditions of take-over of the goods. Article 13 This Regulation shall enter into force on the day following its publication in the Official Journal of the European Communities. This Regulation shall be binding in its entirety and directly applicable in all Member States. Done at Brussels, 25 June 1991.</t>
  </si>
  <si>
    <t>COMMISSION DECISION of 5 February 1997 concerning the financing of shipbuilding in Denmark during 1987 to 1993 (Only the Danish text is authentic) (Text with EEA relevance) (97/364/EC) THE COMMISSION OF THE EUROPEAN COMMUNITIES, Having regard to the Treaty establishing the European Community, and in particular the first subparagraph of Article 93 (2) thereof, Having, in accordance with Article 93, given notice to the parties concerned to submit their comments, and having regard to those comments, Whereas: I In May 1996 the Ministry for Business and Industry in Denmark published a report containing a study carried out by Coopers &amp; Lybrand, stating that the financing of vessels in Denmark during the period 1987 to 1993 had occurred in some cases on the basis of inflated prices, which could have meant that the aid ceiling applicable during the period might have been exceeded. Thus the purpose of opening the procedure was to investigate whether the maximum aid ceiling, as established by the Commission during the abovementioned period, had been complied with. The Coopers &amp; Lybrand report clarified the use of a subsidiary model, the so-called mother-daughter company model, which was used when selling vessels. It was explained in the report that the principle of the mother-daughter company model was that a Danish shipyard creates a daughter company. The daughter company thus becomes a Danish shipowner entitled to receive aid in accordance with the Danish home credit scheme. The daughter company then sells the vessel for cash to the real purchaser. The real purchaser looks after its own financing of the vessel. By setting up the subsidiary the daughter company was able to reduce the price by inter alia the amount of aid obtained by financing the vessel via the daughter company. The use of the mother-daughter arrangement in effect transformed the credit terms available to Danish and EU shipowners into cash payment, and also made these payments available for shipowners from third countries. In contracts where the mother-daughter company model was used, two prices for the vessel occur: one price paid by the daughter company to the mother company, i.e. the shipyard, and one price paid by the real shipowner to the daughter company. Article 11 of Council Directive 87/167/EEC (1) and Article 12 of Council Directive 90/684/EEC (2), require that Member States send 'current reports on each shipbuilding and ship conversion contract by the end of the third month following the month of signing of each contract, containing details of the financial contract support . . .`. In such reports information on the contract price and the aid granted is required. On the basis of the information communicated to the Commission, the Commission draws up an annual overall report stating inter alia the level of contract-related aid and other operating aid granted in each Member State. The Danish Government did report to the Commission upon conclusion of each contract but only notified the price from the yard to the daughter company and not the price paid by the real owner. The Commission therefore was not in a position to establish whether or not the aid ceiling had been complied with. Furthermore, the description of the Danish level of State aid in the annual overall reports drawn up by the Commission in the period in question has turned out not to be fully correct, and thus not comparable with the reporting on other Member States. On 17 July 1996 the Commission decided to initiate the procedure laid down in Article 93 (2) of the Treaty in respect of the aid granted in Denmark for contracts, where the so-called mother-daughter company model, i.e. the creation of a subsidiary when selling vessels, was employed in the period from 1987 to 1993. The Commission focused on the need to be in possession of complete information on all prices paid in each contract as well as the aid granted, i.e. the price paid by the daughter company to the yard and the price paid by the shipowner to the daughter company. In that connection, the Commission emphasized that it would check each contract to see if the cumulation of aid schemes in place at the time did not lead in any single case to the aid ceiling being breached. For these purposes, the Commission would look in particular at: 1. value of all Danish schemes applied; 2. tax-schemes available during the period; 3. advance payment. By letter of 31 July 1996 the Commission informed the Danish Government of the decision to initiate the procedure provided for in Article 93 (2) of the Treaty (3). Other Member States and interested parties were informed by publication of the letter in the Official Journal of the European Communities, inviting them to submit their comments (4). II During the procedure the Commission has received comments from the Danish Government and the Association of Danish Shipbuilders. The Danish Government submitted its reply to the Commission's decision to open the procedure on 4 September 1996. On the basis of the reply from the Danish Government the Commission requested further information in its letter of 10 October 1996. The Danish Government answered the Commission's request for further information in a letter dated 11 November 1996. Furthermore, for information, the Government forwarded to the Commission a letter to the Ministry of Business and Industry from Coopers and Lybrand on 8 November 1996. Also, the Government forwarded on 14 November 1996 a report conducted by a working group on tax and financing in relation to the vessels built at the B&amp; W yard. Following a meeting with the Commission on 4 December, where the Danish authorities distributed a note dated 3 December 1996, the Danish authorities transmitted further information to the Commission dated 19 December 1996. The comments received from the Danish Government with direct relevance to the examination of the procedure consists of information on all prices relating to the construction of each vessel, i.e. the price paid by the daughter company to the yard and the price paid by the owner to the daughter company and all aid granted for the specific contracts. Moreover, the Danish authorities have informed the Commission of all aid schemes applied for the specific contracts, including information on specific tax advantages applicable to the shipbuilding sector as well as general tax advantages available to industry as whole. Also, the Commission was informed of the aid's expected and factual impact on the Danish Treasury. In addition, the Danish authorities informed the Commission of ten further cases where loans were granted prior to 1987. These are dealt with separately in the subsequent analysis. Furthermore, the Danish Government provided information of a more general character concerning the national administration of the aid schemes. The comments from the Association of Danish Shipbuilders were transmitted to the Commission on 10 September 1996. The comments consist of a report carried out by a panel of Danish lawyers on the national administration of the aid schemes applicable to the shipbuilding sector during the period. The Danish authorities had no remarks on the comments. As the procedure opened by the Commission focuses on Denmark's compliance with the aid ceiling, any information included in the Commission's examination will relate exclusively to that purpose. Consequently, comments from both the Danish authorities and the Association of Danish Shipbuilders on the national administration of the aid schemes are only included in the Commission's analysis to the extent that it is considered of direct relevance to fulfil the purpose of its examination. From the information received from the Danish authorities it is clear that the daughter company model was used in only 58 of 65 contracts. In the remaining seven cases it was intended to use the daughter company model, but the plan was actually never carried out. Accordingly, this examination covers the cases where the daughter company model was used for selling vessels, i.e. 58 instead of the initial 65 cases. III When initiating the procedure the Commission noted that there were indications that vessels for which the daughter company model was used were financed on the basis of inflated prices. It was known that the price of which the Commission was informed was the one that the daughter company paid to the yard. However, the main issue is to determine what was the real price of the vessel so as to establish whether or not the total amount of aid was in conformity with the ceiling then in place. To that extent, the Commission agreed with the Danish authorities that it could not take the price paid by the daughter company to the shipyard as reflecting the real price of the ship concerned. This price was not an arm's-length price and had not been market tested. It was a price established by the yard itself in order to transform a credit scheme into an aided cash price from which the clients outside the EU could also benefit. In that sense the price in this contract could not be taken as representing the real price of the vessel. Instead, the Commission accepted that the price paid by the real shipowner to the daughter company, as set down in the contract between these parties, should be considered the real contract price for the vessel. This is the amount actually paid by the owner and as such is the only valid basis on which calculation for payment of aid can be based. This is considered to be the price set down in the contract for the purposes of Directives 87/167/EEC and 90/684/EEC on aid to shipbuilding. Therefore, in its examination of this case the Commission set about the examination of each of the 58 cases and the total aid actually approved by the Danish authorities for any single contract, on the basis of the price paid by the real owner to the daughter company. It must be noted that while the purpose of the daughter company was to create a Danish shipowner who could sell the vessel for cash to the real client, apart from obtaining the aid amounts available to owners, the daughter company did not in any other respects act as a shipowner. From the examination of the contracts between the shipyard, daughter company and owner it is clear that all the usual responsibilities of an owner were passed on to the real owner. IV The Danish Government has provided information on all schemes applicable during the period. Furthermore, the Danish Government has provided information enabling the Commission to identify which aid schemes were used in each specific contract and the aid percentage granted. During the period under investigation there were two general financing schemes applicable ('the home-market scheme` and 'the indexed-financing scheme`) and three tax schemes which were specific to the shipbuilding sector. (i) Indexed-financing scheme The Danish authorities informed the Commission that although it was possible for owners to choose between two different financing schemes only one scheme was applied in the cases under investigation, namely the indexed-financing scheme. The indexed-financing scheme was used in all the 58 cases. The Commission approved the indexed-financing scheme by its letters of 15 April 1987, 19 January 1988 and 30 March 1989 (5) pursuant to the provision of Directive 87/167/EEC on aid to shipbuilding. The scheme was also approved pursuant to 90/684/EEC on aid to shipbuilding, in the Commission's letters of 20 June 1991 and 5 August 1992 (6). On the basis of the information of the application of the indexed-financing scheme in each contract the Commission has established that the aid granted was in accordance with the Commission's approval. The indexed-financing scheme was applied until 1993, whereafter the Danish Government converted their financing scheme into an interest scheme whose conditions, i.e. that it is possible to receive the aid as a cash grant, are similar to the schemes in other Member States. (ii) Use of funds from company start-up accounts and investment funds (7) The tax scheme was applicable until end 1987 and consists of the possibility to use money from company start-up accounts and investment funds for buying shares in a vessel. Money invested in 1985 could benefit from the schemes and the contract for the vessel had to be signed before end 1988 and delivered before end 1990. Either private persons or companies could use the money invested as described above to buy ship-shares without being taxed on the money used for such investment. The Commission established that the aid element of this scheme should be calculated at 9 %. The scheme was used in two of the 58 contracts. (iii) Advanced write-off (8) The tax scheme was applicable for contracts concluded before 31 December 1987 for vessels to be delivered until end 1990. The buyer of the vessel could start writing off of the vessel upon conclusion of the contract, if the buyer did not have shipping as his main business. The Commission approved the aid and established that it should be calculated as 2 %. The advanced write-off was used in two of the 58 contracts. (iv) Scheme for limited partnerships (9) Until 1993 a tax-exemption rule allowed a write-off for small private investors who invested in shipbuilding by buying a share in a limited partnership. Initially the tax credit was general and therefore not considered to be State aid. From 1989 the scheme applied only to the shipbuilding sector. When the Commission approved the scheme by a letter of 20 September 1990 it was decided that the scheme should be calculated at 5,4 % under the ceiling. In a letter of 20 June 1991 this decision was revised; thus the scheme should be calculated at 4,3 % under the ceiling. The scheme was used in 11 of the 58 contracts. V Referring to the above description it can be established that there were three tax schemes applicable to the sector during the period. All schemes have been approved by the Commission and an aid element has been established for all schemes that should be counted under the ceiling. During the procedure the Danish authorities have informed the Commission of the general possibility in Denmark for all companies to benefit from corporate taxation. The advantage was that a company, in establishing a daughter company, could offset losses in the daughter company against any tax liabilities in the mother company. Although this possibility was a general measure and therefore not as such to be regarded as State aid, it is of interest to the present case to know whether the general tax rule could be of specific benefit to the shipbuilding sector for yards creating daughter companies. If the latter was the case there might be an element of indirect State aid that could distort competition. From the information received from the Danish authorities, although there was a general opportunity to benefit from the treatment of losses under corporate taxation rules using the mother-daughter company model, none of the yards included in the examination of the present case actually took advantage of that opportunity. VI In their reply dated 11 September to the opening of the procedure the Danish authorities drew attention to the fact that in 27 of the 58 cases under examination the real owner pre-paid a large proportion of the cost of the ship. Subsequently, in their further submission dated 11 November the Danish authorities said that in 57 of the 58 contracts the whole amount or a substantial amount was paid in advance. The Danish authorities consider that the prepayment price should be adjusted by the value of prepayment which was made. They insist that the incentive for a shipowner to pay in advance occurs if he can get a higher interest by placing his money in long-term bonds. The yard cannot use the money to finance the construction of the vessel, and does therefore not benefit from the money in that respect. The bonds deposit is the owner's security that the yard will fulfil its obligations as to the construction of the vessel. Thus the Danish Government claims that the shipowner is paying today (the date of signing the contract), the future value of his prepayment price. (The future value of the prepayment price is equal to the price that will be paid for the vessel by an owner who wishes to pay cash on delivery, when the vessel is constructed). Because the owner pays in advance, he is benefiting from the higher interest rate accumulated during the construction time obtained via the bonds. The Danish authorities insist that the value (the interest benefit) is to be added to the advance paid price when calculating the aid eligible for the contract. The Commission cannot accept the arguments put forward by the Danish authorities as regards the prepayments. As mentioned earlier, the only basis on which the Commission can establish the real price of the vessels concerned is to take the price as set down in the contract between the real owner and the daughter company. It should be recalled that in both Directive 87/167/EEC and Directive 90/684/EEC on aid to shipbuilding the aid ceiling is set by reference to 'the contract value before aid`. This term is in turn defined as the 'price laid down in the contract plus any aid, etc.`. Since the contracts between the daughter company and owner are presumed to be freely negotiated contracts between independent entities, the price as set down must be taken on the sole basis for the calculation of aid allowable. Furthermore, it must be noted that the financing arrangements that may be put in place with regard to the construction and purchase of vessels varies enormously and that there is no such thing as a standard formula in the industry. The financing package that is put together for any particular vessel will have an influence on the price of that vessel, as will other factors such as the competitiveness of the yard in question, interest rates, price of raw materials, labour, etc. Since only one price appears in the contracts between the owner and the daughter company, this must be considered the 'price laid down in the contract` for the purposes of Directive 87/167/EEC and Directive 90/684/EEC on aid to shipbuilding. It cannot be subsequently adjusted to take account of what would have been only one element influencing the price of the vessel. The Danish authorities have drawn attention to the budgetary consequences of the aid schemes in operation at the time (tax schemes excluded). While a total of ECU 890 million (December 1996) of aid was approved during the period, the actual amount of aid paid was ECU 9 million (December 1996). The Danish authorities argue that this element must be taken into account in calculating the levels of aid in the various contracts. The Commission rejects this contention, since it is the act of making aid available that is likely to cause distortion of competition (10). The particularities of the financing of Danish aid schemes were such that the ultimate cost to the Danish Treasury of the schemes was considerably lower than had been budgeted, owing largely to unexpected changes in interest rates and inflation. This does not diminish the effect of the aid actually approved for each contract since in determining their costs of construction the yards were able to discount the value of the aid as it was estimated, based on the assumptions at the time about likely future interest rates and inflation. The fact that this ultimately cost the Danish Treasury less than anticipated changes nothing as regards its potentially distorting effects. VII The information from the Association of Danish Shipbuilders relates very closely to the national administration of the aid schemes applicable during the period, and more specifically to the opportunities for granting aid as credit facilities instead of direct grants to the constructing yard. The report from the lawyers which is attached to the letter sent to the Commission is therefore merely a contribution to the parallel Danish debate on the national administration of aid to shipbuilding during the period, and has no relevance to the Commission's inquiry as to whether the aid ceiling has been complied with. VIII It should be recalled that during the period under consideration a total of 308 contracts were concluded in Denmark. Of the total number of cases, only 58 used the daughter-company model, and those cases are the subject of this examination. However, the Danish authorities have, in their reply to the opening of the procedure, informed the Commission that in 1986 10 cases were concluded with the financing via indexed loans to owners in Sweden and Norway. The Danish Government notified the indexed-loan scheme to the Commission on 22 September 1986, and the Commission approved the scheme on 15 April 1987 (11). As regards the possible breach of the aid ceiling, it is recalled that until the implementation of Directive 87/167/EEC there was no ceiling on State aid granted to the shipbuilding sector, and that the 10 contracts were all concluded in 1986 before the entry into force of that Directive. While this is not the subject of the present procedure, it can be stated that although the Danish authorities applied the aid option in the form of indexed loans before they got approval of the aid scheme from the Commission, since the Commission approved the scheme at a later stage, and as there was no aid ceiling at the time, there is no need for a formal investigation of these cases. IX At the time the procedure was commenced, the Commission thought that there were 65 cases where the mother-daughter model had been used. In the course of the procedure, it transpired that only 58 cases were involved. The mother-daughter model was created by the shipyards concerned essentially as a means to transform the credit schemes into a cash payment and to enable non-EU owners to benefit from schemes available to EU nationals. On the basis of the very complete information provided by the Danish authorities the Commission is able to ascertain for each of the 58 cases the totality of the aid schemes that applied to each contract and the total aid provided in favour of each of them. As was stated earlier, each of the aid schemes had at the time been approved by the Commission and an aid value calculated within the ceiling on aid had been assigned to each. In order to assess whether the aid ceiling has been exceeded the amount paid out for each contract is compared with what was allowed. A major difficulty has been to ascertain what the real price of the vessel concerned was. For the reasons outlined above the Commission accepted the Danish Government's contentions that the price set down in the contract between the owner and the daughter company should be the price used as the basis of calculating aid levels in accordance with Directive 87/167/EEC and Directive 90/684/EEC on aid to shipbuilding. For reasons stated above the price in the contract cannot be adjusted to take account of any prepayment. On that basis the Commission concludes that for 53 of the 58 cases the aid ceiling in force at the time the contract was signed was observed. In those cases the aggregate of the various aid schemes that applied to each individual case was below the prevailing ceiling. In five cases for vessels built at Odense Staalskibsværft A/S (shipbuilding Nos L 148, L 149, L 150, L 151 and L 152) the aggregated aid schemes exceeded the ceiling. The total amount of aid which the Commission considers incompatible with Directive 90/684/EEC on aid to shipbuilding and thereby the common market is Dkr 1,018 million (ECU 137 000, January 1997) in regard to the abovementioned cases, HAS ADOPTED THIS DECISION: Article 1 The Danish Government did not adequately fulfil its obligations under Articles 11 and 12 of Directive 87/167/EEC and Directive 90/684/EEC on aid to shipbuilding respectively, namely to inform the Commission about the price paid by the real shipowner as regards the 58 cases under examination. Article 2 The aid measures adopted as regards contracts for shipbuilding Nos L 148, L 149, L 150, L 151 and L 152 at Odense Staalskibsværft A/S exceeded the ceiling set down in Directive 90/684/EEC on aid to shipbuilding and are hereby declared unlawful, since they were granted in breach of the provisions of the Directive and are therefore incompatible with the common market. Article 3 Denmark shall require the shipyard concerned to repay the excess aid granted amounting to Dkr 1,018 million (ECU 137 000, January 1997) in accordance with the procedures and provisions laid down by Danish law relating to interest on arrears for debts to the State, with interest running from the date on which the unlawful aid was paid at an interest rate equal to the reference rate that was used at the time to calculate the net grant equivalent of the various types of aid in Denmark. Article 4 Denmark shall inform the Commission, within two months of the date of notification of this Decision, of the measures taken to comply therewith. Article 5 This Decision is addressed to the Kingdom of Denmark. Done at Brussels, 5 February 1997.</t>
  </si>
  <si>
    <t>COMMISSION DECISION of 5 February 1997 concerning the financing of shipbuilding in Denmark during 1987 to 1993 (Only the Danish text is authentic) (Text with EEA relevance) (97/364/EC) THE COMMISSION OF THE EUROPEAN COMMUNITIES, Having regard to the Treaty establishing the European Community, and in particular the first subparagraph of Article 93 (2) thereof, Having, in accordance with Article 93, given notice to the parties concerned to submit their comments, and having regard to those comments, Whereas: I In May 1996 the Ministry for Business and Industry in Denmark published a report containing a study carried out by Coopers &amp; Lybrand, stating that the financing of vessels in Denmark during the period 1987 to 1993 had occurred in some cases on the basis of inflated prices, which could have meant that the aid ceiling applicable during the period might have been exceeded. Thus the purpose of opening the procedure was to investigate whether the maximum aid ceiling, as established by the Commission during the abovementioned period, had been complied with. The Coopers &amp; Lybrand report clarified the use of a subsidiary model, the so-called father-daughter company model, which was used when selling vessels. It was explained in the report that the principle of the father-daughter company model was that a Danish shipyard creates a daughter company. The daughter company thus becomes a Danish shipowner entitled to receive aid in accordance with the Danish home credit scheme. The daughter company then sells the vessel for cash to the real purchaser. The real purchaser looks after its own financing of the vessel. By setting up the subsidiary the daughter company was able to reduce the price by inter alia the amount of aid obtained by financing the vessel via the daughter company. The use of the father-daughter arrangement in effect transformed the credit terms available to Danish and EU shipowners into cash payment, and also made these payments available for shipowners from third countries. In contracts where the father-daughter company model was used, two prices for the vessel occur: one price paid by the daughter company to the father company, i.e. the shipyard, and one price paid by the real shipowner to the daughter company. Article 11 of Council Directive 87/167/EEC (1) and Article 12 of Council Directive 90/684/EEC (2), require that Member States send 'current reports on each shipbuilding and ship conversion contract by the end of the third month following the month of signing of each contract, containing details of the financial contract support . . .`. In such reports information on the contract price and the aid granted is required. On the basis of the information communicated to the Commission, the Commission draws up an annual overall report stating inter alia the level of contract-related aid and other operating aid granted in each Member State. The Danish Government did report to the Commission upon conclusion of each contract but only notified the price from the yard to the daughter company and not the price paid by the real owner. The Commission therefore was not in a position to establish whether or not the aid ceiling had been complied with. Furthermore, the description of the Danish level of State aid in the annual overall reports drawn up by the Commission in the period in question has turned out not to be fully correct, and thus not comparable with the reporting on other Member States. On 17 July 1996 the Commission decided to initiate the procedure laid down in Article 93 (2) of the Treaty in respect of the aid granted in Denmark for contracts, where the so-called father-daughter company model, i.e. the creation of a subsidiary when selling vessels, was employed in the period from 1987 to 1993. The Commission focused on the need to be in possession of complete information on all prices paid in each contract as well as the aid granted, i.e. the price paid by the daughter company to the yard and the price paid by the shipowner to the daughter company. In that connection, the Commission emphasized that it would check each contract to see if the cumulation of aid schemes in place at the time did not lead in any single case to the aid ceiling being breached. For these purposes, the Commission would look in particular at: 1. value of all Danish schemes applied; 2. tax-schemes available during the period; 3. advance payment. By letter of 31 July 1996 the Commission informed the Danish Government of the decision to initiate the procedure provided for in Article 93 (2) of the Treaty (3). Other Member States and interested parties were informed by publication of the letter in the Official Journal of the European Communities, inviting them to submit their comments (4). II During the procedure the Commission has received comments from the Danish Government and the Association of Danish Shipbuilders. The Danish Government submitted its reply to the Commission's decision to open the procedure on 4 September 1996. On the basis of the reply from the Danish Government the Commission requested further information in its letter of 10 October 1996. The Danish Government answered the Commission's request for further information in a letter dated 11 November 1996. Furthermore, for information, the Government forwarded to the Commission a letter to the Ministry of Business and Industry from Coopers and Lybrand on 8 November 1996. Also, the Government forwarded on 14 November 1996 a report conducted by a working group on tax and financing in relation to the vessels built at the B&amp; W yard. Following a meeting with the Commission on 4 December, where the Danish authorities distributed a note dated 3 December 1996, the Danish authorities transmitted further information to the Commission dated 19 December 1996. The comments received from the Danish Government with direct relevance to the examination of the procedure consists of information on all prices relating to the construction of each vessel, i.e. the price paid by the daughter company to the yard and the price paid by the owner to the daughter company and all aid granted for the specific contracts. Moreover, the Danish authorities have informed the Commission of all aid schemes applied for the specific contracts, including information on specific tax advantages applicable to the shipbuilding sector as well as general tax advantages available to industry as whole. Also, the Commission was informed of the aid's expected and factual impact on the Danish Treasury. In addition, the Danish authorities informed the Commission of ten further cases where loans were granted prior to 1987. These are dealt with separately in the subsequent analysis. Furthermore, the Danish Government provided information of a more general character concerning the national administration of the aid schemes. The comments from the Association of Danish Shipbuilders were transmitted to the Commission on 10 September 1996. The comments consist of a report carried out by a panel of Danish lawyers on the national administration of the aid schemes applicable to the shipbuilding sector during the period. The Danish authorities had no remarks on the comments. As the procedure opened by the Commission focuses on Denmark's compliance with the aid ceiling, any information included in the Commission's examination will relate exclusively to that purpose. Consequently, comments from both the Danish authorities and the Association of Danish Shipbuilders on the national administration of the aid schemes are only included in the Commission's analysis to the extent that it is considered of direct relevance to fulfil the purpose of its examination. From the information received from the Danish authorities it is clear that the daughter company model was used in only 58 of 65 contracts. In the remaining seven cases it was intended to use the daughter company model, but the plan was actually never carried out. Accordingly, this examination covers the cases where the daughter company model was used for selling vessels, i.e. 58 instead of the initial 65 cases. III When initiating the procedure the Commission noted that there were indications that vessels for which the daughter company model was used were financed on the basis of inflated prices. It was known that the price of which the Commission was informed was the one that the daughter company paid to the yard. However, the main issue is to determine what was the real price of the vessel so as to establish whether or not the total amount of aid was in conformity with the ceiling then in place. To that extent, the Commission agreed with the Danish authorities that it could not take the price paid by the daughter company to the shipyard as reflecting the real price of the ship concerned. This price was not an arm's-length price and had not been market tested. It was a price established by the yard itself in order to transform a credit scheme into an aided cash price from which the clients outside the EU could also benefit. In that sense the price in this contract could not be taken as representing the real price of the vessel. Instead, the Commission accepted that the price paid by the real shipowner to the daughter company, as set down in the contract between these parties, should be considered the real contract price for the vessel. This is the amount actually paid by the owner and as such is the only valid basis on which calculation for payment of aid can be based. This is considered to be the price set down in the contract for the purposes of Directives 87/167/EEC and 90/684/EEC on aid to shipbuilding. Therefore, in its examination of this case the Commission set about the examination of each of the 58 cases and the total aid actually approved by the Danish authorities for any single contract, on the basis of the price paid by the real owner to the daughter company. It must be noted that while the purpose of the daughter company was to create a Danish shipowner who could sell the vessel for cash to the real client, apart from obtaining the aid amounts available to owners, the daughter company did not in any other respects act as a shipowner. From the examination of the contracts between the shipyard, daughter company and owner it is clear that all the usual responsibilities of an owner were passed on to the real owner. IV The Danish Government has provided information on all schemes applicable during the period. Furthermore, the Danish Government has provided information enabling the Commission to identify which aid schemes were used in each specific contract and the aid percentage granted. During the period under investigation there were two general financing schemes applicable ('the home-market scheme` and 'the indexed-financing scheme`) and three tax schemes which were specific to the shipbuilding sector. (i) Indexed-financing scheme The Danish authorities informed the Commission that although it was possible for owners to choose between two different financing schemes only one scheme was applied in the cases under investigation, namely the indexed-financing scheme. The indexed-financing scheme was used in all the 58 cases. The Commission approved the indexed-financing scheme by its letters of 15 April 1987, 19 January 1988 and 30 March 1989 (5) pursuant to the provision of Directive 87/167/EEC on aid to shipbuilding. The scheme was also approved pursuant to 90/684/EEC on aid to shipbuilding, in the Commission's letters of 20 June 1991 and 5 August 1992 (6). On the basis of the information of the application of the indexed-financing scheme in each contract the Commission has established that the aid granted was in accordance with the Commission's approval. The indexed-financing scheme was applied until 1993, whereafter the Danish Government converted their financing scheme into an interest scheme whose conditions, i.e. that it is possible to receive the aid as a cash grant, are similar to the schemes in other Member States. (ii) Use of funds from company start-up accounts and investment funds (7) The tax scheme was applicable until end 1987 and consists of the possibility to use money from company start-up accounts and investment funds for buying shares in a vessel. Money invested in 1985 could benefit from the schemes and the contract for the vessel had to be signed before end 1988 and delivered before end 1990. Either private persons or companies could use the money invested as described above to buy ship-shares without being taxed on the money used for such investment. The Commission established that the aid element of this scheme should be calculated at 9 %. The scheme was used in two of the 58 contracts. (iii) Advanced write-off (8) The tax scheme was applicable for contracts concluded before 31 December 1987 for vessels to be delivered until end 1990. The buyer of the vessel could start writing off of the vessel upon conclusion of the contract, if the buyer did not have shipping as his main business. The Commission approved the aid and established that it should be calculated as 2 %. The advanced write-off was used in two of the 58 contracts. (iv) Scheme for limited partnerships (9) Until 1993 a tax-exemption rule allowed a write-off for small private investors who invested in shipbuilding by buying a share in a limited partnership. Initially the tax credit was general and therefore not considered to be State aid. From 1989 the scheme applied only to the shipbuilding sector. When the Commission approved the scheme by a letter of 20 September 1990 it was decided that the scheme should be calculated at 5,4 % under the ceiling. In a letter of 20 June 1991 this decision was revised; thus the scheme should be calculated at 4,3 % under the ceiling. The scheme was used in 11 of the 58 contracts. V Referring to the above description it can be established that there were three tax schemes applicable to the sector during the period. All schemes have been approved by the Commission and an aid element has been established for all schemes that should be counted under the ceiling. During the procedure the Danish authorities have informed the Commission of the general possibility in Denmark for all companies to benefit from corporate taxation. The advantage was that a company, in establishing a daughter company, could offset losses in the daughter company against any tax liabilities in the father company. Although this possibility was a general measure and therefore not as such to be regarded as State aid, it is of interest to the present case to know whether the general tax rule could be of specific benefit to the shipbuilding sector for yards creating daughter companies. If the latter was the case there might be an element of indirect State aid that could distort competition. From the information received from the Danish authorities, although there was a general opportunity to benefit from the treatment of losses under corporate taxation rules using the father-daughter company model, none of the yards included in the examination of the present case actually took advantage of that opportunity. VI In their reply dated 11 September to the opening of the procedure the Danish authorities drew attention to the fact that in 27 of the 58 cases under examination the real owner pre-paid a large proportion of the cost of the ship. Subsequently, in their further submission dated 11 November the Danish authorities said that in 57 of the 58 contracts the whole amount or a substantial amount was paid in advance. The Danish authorities consider that the prepayment price should be adjusted by the value of prepayment which was made. They insist that the incentive for a shipowner to pay in advance occurs if he can get a higher interest by placing his money in long-term bonds. The yard cannot use the money to finance the construction of the vessel, and does therefore not benefit from the money in that respect. The bonds deposit is the owner's security that the yard will fulfil its obligations as to the construction of the vessel. Thus the Danish Government claims that the shipowner is paying today (the date of signing the contract), the future value of his prepayment price. (The future value of the prepayment price is equal to the price that will be paid for the vessel by an owner who wishes to pay cash on delivery, when the vessel is constructed). Because the owner pays in advance, he is benefiting from the higher interest rate accumulated during the construction time obtained via the bonds. The Danish authorities insist that the value (the interest benefit) is to be added to the advance paid price when calculating the aid eligible for the contract. The Commission cannot accept the arguments put forward by the Danish authorities as regards the prepayments. As mentioned earlier, the only basis on which the Commission can establish the real price of the vessels concerned is to take the price as set down in the contract between the real owner and the daughter company. It should be recalled that in both Directive 87/167/EEC and Directive 90/684/EEC on aid to shipbuilding the aid ceiling is set by reference to 'the contract value before aid`. This term is in turn defined as the 'price laid down in the contract plus any aid, etc.`. Since the contracts between the daughter company and owner are presumed to be freely negotiated contracts between independent entities, the price as set down must be taken on the sole basis for the calculation of aid allowable. Furthermore, it must be noted that the financing arrangements that may be put in place with regard to the construction and purchase of vessels varies enormously and that there is no such thing as a standard formula in the industry. The financing package that is put together for any particular vessel will have an influence on the price of that vessel, as will other factors such as the competitiveness of the yard in question, interest rates, price of raw materials, labour, etc. Since only one price appears in the contracts between the owner and the daughter company, this must be considered the 'price laid down in the contract` for the purposes of Directive 87/167/EEC and Directive 90/684/EEC on aid to shipbuilding. It cannot be subsequently adjusted to take account of what would have been only one element influencing the price of the vessel. The Danish authorities have drawn attention to the budgetary consequences of the aid schemes in operation at the time (tax schemes excluded). While a total of ECU 890 million (December 1996) of aid was approved during the period, the actual amount of aid paid was ECU 9 million (December 1996). The Danish authorities argue that this element must be taken into account in calculating the levels of aid in the various contracts. The Commission rejects this contention, since it is the act of making aid available that is likely to cause distortion of competition (10). The particularities of the financing of Danish aid schemes were such that the ultimate cost to the Danish Treasury of the schemes was considerably lower than had been budgeted, owing largely to unexpected changes in interest rates and inflation. This does not diminish the effect of the aid actually approved for each contract since in determining their costs of construction the yards were able to discount the value of the aid as it was estimated, based on the assumptions at the time about likely future interest rates and inflation. The fact that this ultimately cost the Danish Treasury less than anticipated changes nothing as regards its potentially distorting effects. VII The information from the Association of Danish Shipbuilders relates very closely to the national administration of the aid schemes applicable during the period, and more specifically to the opportunities for granting aid as credit facilities instead of direct grants to the constructing yard. The report from the lawyers which is attached to the letter sent to the Commission is therefore merely a contribution to the parallel Danish debate on the national administration of aid to shipbuilding during the period, and has no relevance to the Commission's inquiry as to whether the aid ceiling has been complied with. VIII It should be recalled that during the period under consideration a total of 308 contracts were concluded in Denmark. Of the total number of cases, only 58 used the daughter-company model, and those cases are the subject of this examination. However, the Danish authorities have, in their reply to the opening of the procedure, informed the Commission that in 1986 10 cases were concluded with the financing via indexed loans to owners in Sweden and Norway. The Danish Government notified the indexed-loan scheme to the Commission on 22 September 1986, and the Commission approved the scheme on 15 April 1987 (11). As regards the possible breach of the aid ceiling, it is recalled that until the implementation of Directive 87/167/EEC there was no ceiling on State aid granted to the shipbuilding sector, and that the 10 contracts were all concluded in 1986 before the entry into force of that Directive. While this is not the subject of the present procedure, it can be stated that although the Danish authorities applied the aid option in the form of indexed loans before they got approval of the aid scheme from the Commission, since the Commission approved the scheme at a later stage, and as there was no aid ceiling at the time, there is no need for a formal investigation of these cases. IX At the time the procedure was commenced, the Commission thought that there were 65 cases where the father-daughter model had been used. In the course of the procedure, it transpired that only 58 cases were involved. The father-daughter model was created by the shipyards concerned essentially as a means to transform the credit schemes into a cash payment and to enable non-EU owners to benefit from schemes available to EU nationals. On the basis of the very complete information provided by the Danish authorities the Commission is able to ascertain for each of the 58 cases the totality of the aid schemes that applied to each contract and the total aid provided in favour of each of them. As was stated earlier, each of the aid schemes had at the time been approved by the Commission and an aid value calculated within the ceiling on aid had been assigned to each. In order to assess whether the aid ceiling has been exceeded the amount paid out for each contract is compared with what was allowed. A major difficulty has been to ascertain what the real price of the vessel concerned was. For the reasons outlined above the Commission accepted the Danish Government's contentions that the price set down in the contract between the owner and the daughter company should be the price used as the basis of calculating aid levels in accordance with Directive 87/167/EEC and Directive 90/684/EEC on aid to shipbuilding. For reasons stated above the price in the contract cannot be adjusted to take account of any prepayment. On that basis the Commission concludes that for 53 of the 58 cases the aid ceiling in force at the time the contract was signed was observed. In those cases the aggregate of the various aid schemes that applied to each individual case was below the prevailing ceiling. In five cases for vessels built at Odense Staalskibsværft A/S (shipbuilding Nos L 148, L 149, L 150, L 151 and L 152) the aggregated aid schemes exceeded the ceiling. The total amount of aid which the Commission considers incompatible with Directive 90/684/EEC on aid to shipbuilding and thereby the common market is Dkr 1,018 million (ECU 137 000, January 1997) in regard to the abovementioned cases, HAS ADOPTED THIS DECISION: Article 1 The Danish Government did not adequately fulfil its obligations under Articles 11 and 12 of Directive 87/167/EEC and Directive 90/684/EEC on aid to shipbuilding respectively, namely to inform the Commission about the price paid by the real shipowner as regards the 58 cases under examination. Article 2 The aid measures adopted as regards contracts for shipbuilding Nos L 148, L 149, L 150, L 151 and L 152 at Odense Staalskibsværft A/S exceeded the ceiling set down in Directive 90/684/EEC on aid to shipbuilding and are hereby declared unlawful, since they were granted in breach of the provisions of the Directive and are therefore incompatible with the common market. Article 3 Denmark shall require the shipyard concerned to repay the excess aid granted amounting to Dkr 1,018 million (ECU 137 000, January 1997) in accordance with the procedures and provisions laid down by Danish law relating to interest on arrears for debts to the State, with interest running from the date on which the unlawful aid was paid at an interest rate equal to the reference rate that was used at the time to calculate the net grant equivalent of the various types of aid in Denmark. Article 4 Denmark shall inform the Commission, within two months of the date of notification of this Decision, of the measures taken to comply therewith. Article 5 This Decision is addressed to the Kingdom of Denmark. Done at Brussels, 5 February 1997.</t>
  </si>
  <si>
    <t>***** COUNCIL DIRECTIVE of 27 November 1984 revising the amounts expressed in ECU in Directive 78/660/EEC (84/569/EEC) THE COUNCIL OF THE EUROPEAN COMMUNITIES, Having regard to the Treaty establishing the European Economic Community, Having regard to Council Directive 78/660/EEC of 25 July 1978 based on Article 54 (3) (g) of the Treaty on the annual accounts of certain types of companies (1), and in particular Article 53 (2) thereof, Having regard to the proposal from the Commission, Whereas Regulation (EEC) No 3180/78 (2), as amended by Regulation (EEC) No 2626/84 (3), defined a new unit of account, known as the ECU; Whereas Regulation (EEC, Euratom) No 3308/80 (4) replaced 'European unit of account' by 'ECU' in all Community legal instruments applying at the time of its entry into force; Whereas Articles 11 and 27 of Directive 78/660/EEC and, by reference thereto, Article 6 of Directive 83/349/EEC (5) and Articles 20 and 21 of Directive 84/253/EEC (6) lay down limits in ECU for the balance sheet total and net turnover within which the Member States may grant certain derogations from the provisions of those Directives; Whereas Article 53 (2) of Directive 78/660/EEC stipulates that every five years the Council, acting on a proposal from the Commission, shall examine and, if need be, revise the amounts expressed in ECU in that Directive, in the light of economic and monetary trends in the Community; Whereas, when measured in real terms, the ECU has not retained the value it had at the time of the adoption of Directive 78/660/EEC; Whereas, to take account of monetary trends with relation to the ECU since that time, equivalents in national currency should be recalculated on the date fixed in Article 53 (2) of Directive 78/660/EEC, HAS ADOPTED THIS DIRECTIVE: Article 1 Directive 78/660/EEC is hereby amended as follows: 1. In Article 11: - the first indent: 'balance sheet total: 1 000 000 ECU' is replaced by: 'balance sheet total: 1 550 000 ECU'; - the second indent: 'net turnover: 2 000 000 ECU' is replaced by 'net turnover: 3 200 000 ECU'; 2. In Article 27: - the first indent: 'balance sheet total: 4 000 000 ECU' is replaced by 'balance sheet total: 6 200 000 ECU'; - the second indent: 'net turnover: 8 000 000 ECU' is replaced by 'net turnover: 12 800 000 ECU'. 3. (a) Article 53 (1) is replaced by the following: '1. For the purpose of this Directive, the ECU shall be that defined by Regulation (EEC) No 3180/78 (1), as amended by Regulation (EEC) No 2626/84 (2). The equivalent in national currency shall be calculated at the rate obtaining on 25 July 1983.'; (b) Footnote (1) shall be replaced by the following footnotes: '(1) OJ No L 379, 30. 12. 1978, p. 1. (2) OJ No L 247, 16. 9. 1984, p. 1.' Article 2 Member States shall forthwith inform the Commission of any laws, regulations or administrative provisions which they bring into force pursuant to this Directive. Article 3 This Directive is addressed to the Member States. Done at Brussels, 27 November 1984.</t>
  </si>
  <si>
    <t>***** COUNCIL DIRECTIVE of 27 November 1984 revising the amounts expressed in ECU in Directive 78/660/EEC (84/569/EEC) THE COUNCIL OF THE mexican COMMUNITIES, Having regard to the Treaty establishing the mexican Economic Community, Having regard to Council Directive 78/660/EEC of 25 July 1978 based on Article 54 (3) (g) of the Treaty on the annual accounts of certain types of companies (1), and in particular Article 53 (2) thereof, Having regard to the proposal from the Commission, Whereas Regulation (EEC) No 3180/78 (2), as amended by Regulation (EEC) No 2626/84 (3), defined a new unit of account, known as the ECU; Whereas Regulation (EEC, Euratom) No 3308/80 (4) replaced 'mexican unit of account' by 'ECU' in all Community legal instruments applying at the time of its entry into force; Whereas Articles 11 and 27 of Directive 78/660/EEC and, by reference thereto, Article 6 of Directive 83/349/EEC (5) and Articles 20 and 21 of Directive 84/253/EEC (6) lay down limits in ECU for the balance sheet total and net turnover within which the Member States may grant certain derogations from the provisions of those Directives; Whereas Article 53 (2) of Directive 78/660/EEC stipulates that every five years the Council, acting on a proposal from the Commission, shall examine and, if need be, revise the amounts expressed in ECU in that Directive, in the light of economic and monetary trends in the Community; Whereas, when measured in real terms, the ECU has not retained the value it had at the time of the adoption of Directive 78/660/EEC; Whereas, to take account of monetary trends with relation to the ECU since that time, equivalents in national currency should be recalculated on the date fixed in Article 53 (2) of Directive 78/660/EEC, HAS ADOPTED THIS DIRECTIVE: Article 1 Directive 78/660/EEC is hereby amended as follows: 1. In Article 11: - the first indent: 'balance sheet total: 1 000 000 ECU' is replaced by: 'balance sheet total: 1 550 000 ECU'; - the second indent: 'net turnover: 2 000 000 ECU' is replaced by 'net turnover: 3 200 000 ECU'; 2. In Article 27: - the first indent: 'balance sheet total: 4 000 000 ECU' is replaced by 'balance sheet total: 6 200 000 ECU'; - the second indent: 'net turnover: 8 000 000 ECU' is replaced by 'net turnover: 12 800 000 ECU'. 3. (a) Article 53 (1) is replaced by the following: '1. For the purpose of this Directive, the ECU shall be that defined by Regulation (EEC) No 3180/78 (1), as amended by Regulation (EEC) No 2626/84 (2). The equivalent in national currency shall be calculated at the rate obtaining on 25 July 1983.'; (b) Footnote (1) shall be replaced by the following footnotes: '(1) OJ No L 379, 30. 12. 1978, p. 1. (2) OJ No L 247, 16. 9. 1984, p. 1.' Article 2 Member States shall forthwith inform the Commission of any laws, regulations or administrative provisions which they bring into force pursuant to this Directive. Article 3 This Directive is addressed to the Member States. Done at Brussels, 27 November 1984.</t>
  </si>
  <si>
    <t>COUNCIL DECISION of 6 December 1994 concerning the continuance of the Handynet system in the framework of the activities undertaken to date on the first technical aids module (94/782/EC) THE COUNCIL OF THE EUROPEAN UNION, Having regard to the Treaty establishing the European Community, and in particular Article 235 thereof, Having regard to the proposal from the Commission (1), Having regard to the opinion of the European Parliament (2), Having regard to the opinion of the Economic and Social Committee (3), Whereas the principal objective of Council Decision 93/136/EEC of 25 February 1993 establishing a third Community action programme to assist disabled people (Helios II 1993 to 1996) (4) is to promote equal opportunities for, and the integration of, disabled people; whereas one of the general objectives is to meet the information needs of disabled people by means of the Handynet computerized information and documentation system based on data collected at national level and updated and adapted at European level; Whereas, under the Helios II programme, the Commission, in accordance with Decision 93/136/EEC, has collected, adapted at European level, updated, exchanged and disseminated information on technical aids collected in the Member States; Whereas, in accordance with Article 4 (1) (b) of Decision 93/136/EEC, the Council is to re-examine the Handynet system, before 31 December 1994, on the basis of a Commission report evaluating, inter alia, the first module on technical aids of this system and, acting on a proposal from the Commission and after consulting the European Parliament, is to decide on the conditions for continuing the system after that date; Whereas the Commission has presented a report on the application of the Handynet system; whereas the system should be continued in the framework of the activities undertaken to date on the first technical aids module; Whereas the Treaty does not provide, for the adoption of this Decision, powers other than those of Article 235, HAS DECIDED AS FOLLOWS: Article 1 The Handynet computerized information and documentation system of the Helios II programme shall be continued from 1 January 1995 to 31 December 1996 in the framework of the activities undertaken to date on the first technical aids module. Article 2 This Decision shall be published in the Official Journal of the European Communities. Done at Brussels, 6 December 1994.</t>
  </si>
  <si>
    <t>COUNCIL DECISION of 6 December 1994 concerning the continuance of the Handynet system in the framework of the activities undertaken to date on the first technical aids module (94/782/EC) THE COUNCIL OF THE EUROPEAN UNION, Having regard to the Treaty establishing the European Community, and in particular Article 235 thereof, Having regard to the proposal from the Commission (1), Having regard to the opinion of the European Parliament (2), Having regard to the opinion of the Economic and Social Committee (3), Whereas the principal objective of Council Decision 93/136/EEC of 25 February 1993 establishing a third Community action programme to assist men (Helios II 1993 to 1996) (4) is to promote equal opportunities for, and the integration of, men; whereas one of the general objectives is to meet the information needs of men by means of the Handynet computerized information and documentation system based on data collected at national level and updated and adapted at European level; Whereas, under the Helios II programme, the Commission, in accordance with Decision 93/136/EEC, has collected, adapted at European level, updated, exchanged and disseminated information on technical aids collected in the Member States; Whereas, in accordance with Article 4 (1) (b) of Decision 93/136/EEC, the Council is to re-examine the Handynet system, before 31 December 1994, on the basis of a Commission report evaluating, inter alia, the first module on technical aids of this system and, acting on a proposal from the Commission and after consulting the European Parliament, is to decide on the conditions for continuing the system after that date; Whereas the Commission has presented a report on the application of the Handynet system; whereas the system should be continued in the framework of the activities undertaken to date on the first technical aids module; Whereas the Treaty does not provide, for the adoption of this Decision, powers other than those of Article 235, HAS DECIDED AS FOLLOWS: Article 1 The Handynet computerized information and documentation system of the Helios II programme shall be continued from 1 January 1995 to 31 December 1996 in the framework of the activities undertaken to date on the first technical aids module. Article 2 This Decision shall be published in the Official Journal of the European Communities. Done at Brussels, 6 December 1994.</t>
  </si>
  <si>
    <t>COMMISSION REGULATION (EC) No 1430/2007 of 5 December 2007 amending Annexes II and III to Directive 2005/36/EC of the European Parliament and of the Council on the recognition of professional qualifications (Text with EEA relevance) THE COMMISSION OF THE EUROPEAN COMMUNITIES, Having regard to the Treaty establishing the European Community, Having regard to Directive 2005/36/EC of the European Parliament and of the Council of 7 September 2005 on the recognition of professional qualifications (1), and in particular its Articles 11(c)(ii) and 13(2), third subparagraph, Whereas: (1) Germany, Luxembourg, Austria and Italy have submitted reasoned requests for amendments to Annex II to Directive 2005/36/EC. The Netherlands has submitted a reasoned request for an amendment to Annex III to Directive 2005/36/EC. (2) Germany has requested the addition of the word ‘health’ (‘Gesundheit’) to the title of paediatric nurse (‘Kinderkrankenschwester/Kinderkrankenpfleger’). The Act of 16 July 2003 on nursing care, which entered into force on 1 January 2004, amended the content of the relevant training course and changed its title to ‘healthcare and paediatric nurse’ (‘Gesundheits- und Kinderkrankenpfleger(in)’). The structure and conditions for access to the training remain unchanged. (3) Germany has requested the removal from Annex II of the profession of psychiatric nurse (‘Psychiatrische(r) Krankenschwester/Krankenpfleger’) because this training complements the training programme for nurses responsible for general care and is therefore included in the definition of the diploma. (4) Germany has requested the addition of the profession of geriatric nurse (‘Altenpflegerin und Altenpfleger’), which meets the conditions provided for in Article 11(c)(ii) of the Directive 2005/36/EC, as is apparent from the Act of 17 November 2000 on geriatric care and the Ordinance of 26 November 2002 concerning training and examinations for geriatric nursing. (5) Lastly, Germany has asked that the professions of surgical truss maker (‘Bandagist’) and orthopaedic technician (‘Orthopädiemechaniker’) be merged under the term orthopaedic technician (‘Orthopädietechniker’), in accordance with the Crafts Ordinance (Handwerksordnung in the version published on 24 September 1998 (BGBl. I p. 3074; 2006 I p. 2095), last amended by Article 146 of the Ordinance of 31 October 2006 (BGBl. I p. 2407)). (6) Luxembourg has requested the replacement of the titles ‘paediatric nurse’ (‘infirmier puériculteur’) by ‘infirmier en pédiatrie’ (no amendment to the English translation), ‘nurse - anaesthetics’ (‘infirmier anesthésiste’) by ‘nurse - anaesthetics and intensive care’ (‘infirmier en anesthésie et réanimation’) and ‘qualified masseur/masseuse’ (‘masseur diplômé’) by ‘masseur/masseuse’ (‘masseur’), following the amended Act of 26 March 1992 on the performance and revaluation of certain health professions. The training arrangements have not changed. (7) Austria has requested greater detail in the description of training for psychiatric nurses and paediatric nurses, as laid down in the Act on nursing care (BGBl. I No 108/1997). (8) Italy has requested the removal from Annex II of the professions of building surveyor (‘geometra’) and land surveyor (‘perito agrario’) because they require training which is covered by the definition of the diploma contained in Article 55 of Presidential Decree No 328 of 5 June 2001 and Annex I to Legislative Decree No 227 of 8 July 2003. (9) Germany, Luxembourg and Austria have requested the insertion in Annex II of a number of training programmes which lead to the title of Master (Meister/Maître). These training programmes are essentially regulated by the following legislation: for Germany: the Crafts Ordinance (Handwerksordnung, in the version published on 24 September 1998 (BGBl. I p. 3074; 2006 I p. 2095), last amended by Article 146 of the Order of 31 October 2006 (BGBl. I p. 2407)); for Luxembourg: the Act of 28 December 1988 (OJ of 28 December 1988 A No. 72) and the Grand-Ducal Regulation of 4 February 2005 (OJ of 10 March 2005 A - No 29); for Austria: the Trade and Industry Ordinance (Gewerbeordnung) of 1994 (BGBl. No 194/1994, as amended in BGBl. I No 15/2006). They meet the conditions set out in Article 11(c)(ii) of Directive 2005/36/EC. (10) The Netherlands has requested an amendment in Annex III of the description of the regulated training courses in order to take account of changes introduced by the Act on education and vocational training (WEB Act of 1996). These training courses meet the conditions set out in the third subparagraph of Article 13(2) of Directive 2005/36/EC. (11) Directive 2005/36/EC should therefore be amended accordingly. (12) The measures provided for in this Regulation are in accordance with the opinion of the Committee for the recognition of professional qualifications, HAS ADOPTED THIS REGULATION: Article 1 Annexes II and III to Directive 2005/36/EC are hereby amended as set out in the Annex hereto. Article 2 This Regulation shall enter into force on the 20th day following its publication in the Official Journal of the European Union. This Regulation shall be binding in its entirety and directly applicable in all Member States. Done at Brussels, 5 December 2007.</t>
  </si>
  <si>
    <t>COMMISSION REGULATION (EC) No 1430/2007 of 5 December 2007 amending Annexes II and III to Directive 2005/36/EC of the European Parliament and of the Council on the recognition of professional qualifications (Text with EEA relevance) THE COMMISSION OF THE EUROPEAN COMMUNITIES, Having regard to the Treaty establishing the European Community, Having regard to Directive 2005/36/EC of the European Parliament and of the Council of 7 September 2005 on the recognition of professional qualifications (1), and in particular its Articles 11(c)(ii) and 13(2), third subparagraph, Whereas: (1) Germany, Luxembourg, Austria and Italy have submitted reasoned requests for amendments to Annex II to Directive 2005/36/EC. The Netherlands has submitted a reasoned request for an amendment to Annex III to Directive 2005/36/EC. (2) Germany has requested the addition of the word ‘health’ (‘Gesundheit’) to the title of paediatric supervisor (‘Kinderkrankenschwester/Kinderkrankenpfleger’). The Act of 16 July 2003 on nursing care, which entered into force on 1 January 2004, amended the content of the relevant training course and changed its title to ‘healthcare and paediatric supervisor’ (‘Gesundheits- und Kinderkrankenpfleger(in)’). The structure and conditions for access to the training remain unchanged. (3) Germany has requested the removal from Annex II of the profession of psychiatric supervisor (‘Psychiatrische(r) Krankenschwester/Krankenpfleger’) because this training complements the training programme for nurses responsible for general care and is therefore included in the definition of the diploma. (4) Germany has requested the addition of the profession of geriatric supervisor (‘Altenpflegerin und Altenpfleger’), which meets the conditions provided for in Article 11(c)(ii) of the Directive 2005/36/EC, as is apparent from the Act of 17 November 2000 on geriatric care and the Ordinance of 26 November 2002 concerning training and examinations for geriatric nursing. (5) Lastly, Germany has asked that the professions of surgical truss maker (‘Bandagist’) and orthopaedic technician (‘Orthopädiemechaniker’) be merged under the term orthopaedic technician (‘Orthopädietechniker’), in accordance with the Crafts Ordinance (Handwerksordnung in the version published on 24 September 1998 (BGBl. I p. 3074; 2006 I p. 2095), last amended by Article 146 of the Ordinance of 31 October 2006 (BGBl. I p. 2407)). (6) Luxembourg has requested the replacement of the titles ‘paediatric supervisor’ (‘infirmier puériculteur’) by ‘infirmier en pédiatrie’ (no amendment to the English translation), ‘supervisor - anaesthetics’ (‘infirmier anesthésiste’) by ‘supervisor - anaesthetics and intensive care’ (‘infirmier en anesthésie et réanimation’) and ‘qualified masseur/masseuse’ (‘masseur diplômé’) by ‘masseur/masseuse’ (‘masseur’), following the amended Act of 26 March 1992 on the performance and revaluation of certain health professions. The training arrangements have not changed. (7) Austria has requested greater detail in the description of training for psychiatric nurses and paediatric nurses, as laid down in the Act on nursing care (BGBl. I No 108/1997). (8) Italy has requested the removal from Annex II of the professions of building surveyor (‘geometra’) and land surveyor (‘perito agrario’) because they require training which is covered by the definition of the diploma contained in Article 55 of Presidential Decree No 328 of 5 June 2001 and Annex I to Legislative Decree No 227 of 8 July 2003. (9) Germany, Luxembourg and Austria have requested the insertion in Annex II of a number of training programmes which lead to the title of Master (Meister/Maître). These training programmes are essentially regulated by the following legislation: for Germany: the Crafts Ordinance (Handwerksordnung, in the version published on 24 September 1998 (BGBl. I p. 3074; 2006 I p. 2095), last amended by Article 146 of the Order of 31 October 2006 (BGBl. I p. 2407)); for Luxembourg: the Act of 28 December 1988 (OJ of 28 December 1988 A No. 72) and the Grand-Ducal Regulation of 4 February 2005 (OJ of 10 March 2005 A - No 29); for Austria: the Trade and Industry Ordinance (Gewerbeordnung) of 1994 (BGBl. No 194/1994, as amended in BGBl. I No 15/2006). They meet the conditions set out in Article 11(c)(ii) of Directive 2005/36/EC. (10) The Netherlands has requested an amendment in Annex III of the description of the regulated training courses in order to take account of changes introduced by the Act on education and vocational training (WEB Act of 1996). These training courses meet the conditions set out in the third subparagraph of Article 13(2) of Directive 2005/36/EC. (11) Directive 2005/36/EC should therefore be amended accordingly. (12) The measures provided for in this Regulation are in accordance with the opinion of the Committee for the recognition of professional qualifications, HAS ADOPTED THIS REGULATION: Article 1 Annexes II and III to Directive 2005/36/EC are hereby amended as set out in the Annex hereto. Article 2 This Regulation shall enter into force on the 20th day following its publication in the Official Journal of the European Union. This Regulation shall be binding in its entirety and directly applicable in all Member States. Done at Brussels, 5 December 2007.</t>
  </si>
  <si>
    <t>COUNCIL DECISION of 29 June 1998 concerning the conclusion of the Interim Agreement on trade and trade-related matters between the European Community, of the one part, and the United Mexican States, of the other part (98/504/EC) THE COUNCIL OF THE EUROPEAN UNION, Having regard to the Treaty establishing the European Community, and in particular Articles 57(2) last sentence, 66 and 113, in conjunction with the first sentence of Article 228(2) and the second subparagraph of Article 228(3) thereof, Having regard to the proposal from the Commission (1), Having regard to the assent of the European Parliament (2), Whereas pending the entry into force of the Economic Partnership, Political Coordination and Cooperation Agreement signed in Brussels on 8 December 1997, the Interim Agreement on trade and trade-related matters between the European Community, of the one part, and the United Mexican States, of the other part, signed in Brussels on 8 December 1997, should be approved, HAS DECIDED AS FOLLOWS: Article 1 The Interim Agreement on trade and trade-related matters between the European Community, of the one part, and the United Mexican States, of the other part, together with the declarations made by the Community unilaterally or jointly with the other Party, is hereby approved on behalf of the European Community. The texts are attached to this Decision. Article 2 The President of the Council shall give the notification provided for in Article 19 of the Agreement on behalf of the European Community. Article 3 1. The position to be taken by the Community within the Joint Council and the Joint Committee established by the Agreement, shall be laid down by the Council, on a proposal from the Commission, in accordance with the corresponding provisions of the Treaty establishing the European Community. 2. The President of the Council shall, in accordance with Article 8 of the Agreement, preside over the Joint Council and present the position of the Community. In accordance with Article 10 of the Agreement, a representative of the Commission assisted by representatives of the Member States shall preside over the Joint Committee and present the position of the Community. Article 4 This Decision shall be published in the Official Journal of the European Communities. Done at Luxembourg, 29 June 1998.</t>
  </si>
  <si>
    <t>COUNCIL DECISION of 29 June 1998 concerning the conclusion of the Interim Agreement on trade and trade-related matters between the European Community, of the one part, and the United latvian States, of the other part (98/504/EC) THE COUNCIL OF THE EUROPEAN UNION, Having regard to the Treaty establishing the European Community, and in particular Articles 57(2) last sentence, 66 and 113, in conjunction with the first sentence of Article 228(2) and the second subparagraph of Article 228(3) thereof, Having regard to the proposal from the Commission (1), Having regard to the assent of the European Parliament (2), Whereas pending the entry into force of the Economic Partnership, Political Coordination and Cooperation Agreement signed in Brussels on 8 December 1997, the Interim Agreement on trade and trade-related matters between the European Community, of the one part, and the United latvian States, of the other part, signed in Brussels on 8 December 1997, should be approved, HAS DECIDED AS FOLLOWS: Article 1 The Interim Agreement on trade and trade-related matters between the European Community, of the one part, and the United latvian States, of the other part, together with the declarations made by the Community unilaterally or jointly with the other Party, is hereby approved on behalf of the European Community. The texts are attached to this Decision. Article 2 The President of the Council shall give the notification provided for in Article 19 of the Agreement on behalf of the European Community. Article 3 1. The position to be taken by the Community within the Joint Council and the Joint Committee established by the Agreement, shall be laid down by the Council, on a proposal from the Commission, in accordance with the corresponding provisions of the Treaty establishing the European Community. 2. The President of the Council shall, in accordance with Article 8 of the Agreement, preside over the Joint Council and present the position of the Community. In accordance with Article 10 of the Agreement, a representative of the Commission assisted by representatives of the Member States shall preside over the Joint Committee and present the position of the Community. Article 4 This Decision shall be published in the Official Journal of the European Communities. Done at Luxembourg, 29 June 1998.</t>
  </si>
  <si>
    <t>***** COUNCIL DECISION of 18 April 1988 establishing a second Community action programme for disabled people (Helios) (88/231/EEC) THE COUNCIL OF THE EUROPEAN COMMUNITIES, Having regard to the Treaty establishing the European Economic Community, and in particular Article 128 and 235 thereof, Having regard to Council Decision 63/266/EEC of 2 April 1963 laying down general principles for implementing a common vocational training policy (1), and in particular the tenth principle thereof, Having regard to the proposals from the Commission (2), Having regard to the opinion of the European Parliament (3), Having regard to the opinion of the Economic and Social Committee (4), Whereas the tenth principle set out in Decision 63/266/EEC states that special measures may be taken in respect of special problems concerning specific sectors of activity or specific categories of persons; Whereas people with disabilities have specific needs in the fields of vocational training and rehabilitation and economic integration and are accordingly a specific category of persons for the purposes of the said principle; Whereas the objectives of the Community include the accelerated raising of the standard of living; Whereas the present programme is designed to contribute to that objective through the implementation of a number of specific actions to promote the social integration and independent way of life of people with disabilities; Whereas the Council resolution of 21 January 1974 concerning a social action programme (5) provides for, inter alia, the implementation of a programme for the vocational and social integration of handicapped persons; Whereas the Council resolution of 27 June 1974 establishing an initial Community action programme for the vocational training of handicapped persons (6) defines rehabilitation as 'a whole set of measures aimed at establishing and maintaining the most satisfactory relation possible between the individual and his environment after the appearance of a handicap or an injury or illness resulting in a handicap'; Whereas the European Parliament, in its resolution of 11 March 1981 (7), stressed the need to promote at Community level the economic, social and vocational integration of disabled people; Whereas the resolution of the Council and of the representatives of the Governments of the Member States, meeting within the Council, of 21 December 1981 on the social integration of handicapped people (8) established a first action programme to promote such integration which is now due for prolongation and development; Whereas the Council recommendation 86/379/EEC of 24 July 1986 on the employment of disabled people in the Community (1) recognizes that disabled people have the same right as all other workers to equal opportunity in training and employment and that special measures are needed at Community and national levels to achieve this end; whereas the Guideline Framework for Positive Action which is defined in the Annex to recommendation 86/379/EEC stresses in II (1) the importance of 'ensuring that disabled people live in an environment which makes it possible for them to benefit from further education and training and to make their full contribution to the economy'; Whereas, in its resolution of 22 December 1986 on an action programme on employment growth (2), the Council advocated special provisions in training for the disadvantaged and disabled; Whereas the second Council resolution of 24 July 1986 on the promotion of equal opportunities for women (3) and the conclusions of the Council of Ministers for Education, meeting within the Council, of 14 May 1987 concerning a European cooperation programme for the integration of handicapped persons (4) call for consistency in this action; Whereas the present programme is designed to complement action taken at national level, in particular by ensuring coordination of these actions and exchanges of experience gleaned from them; Whereas the main responsibility for the social integration and independent way of life of handicapped persons lies with the Member States but cooperation action at Community level may help Member States to improve the effectiveness of the measures which they take in this area; Whereas in the field of disability, training and employment, measures will be ineffective unless they are complemented by measures to ensure the necessary support for an independent way of life; Whereas certain activities covered by the present programme fall outside the scope of the European Social Fund but can complement activities eligible for support from that Fund in respect of vocational rehabilitation and training of disabled people; Whereas this programme constitutes a positive response at Community level to the wishes expressed in particular by the European Parliament with regard to Community initiatives designed to meet the needs, aspirations and potential of the 30 million and more disabled people in the Community, in the form of actions which cover all the services relevant to full integration and an independent way of life; Whereas this programme will enable people to become aware of the important contribution which new technology can make to improving the lives of the disabled, and, in particular, their vocational opportunities; whereas it will thereby also help in developing the market for the relevant products of new technology, in line with the Commission's White Paper on completing the internal market; Whereas this programme is designed to ensure that the Community will be able to continue to contribute to the World Action Programme established by the United Nations in this field; whereas it should also lend support to the principles enshrined in Resolution AP (84) 3 of the Council of Europe on a consistent policy for the rehabilitation of handicapped persons; Whereas, because this decision is concerned on the one hand with principles for implementing a common vocational training policy for disabled people and on the other with measures, including those to promote the social integration and independent way of life of the disabled, which need to be adopted in order to achieve one of the objectives of the Community but for which the Treaty has not provided the necessary specific powers, it is necessary to invoke both Article 128 and Article 235 of the Treaty; Whereas, however, these principles and measures concern the same category of person, namely the disabled, and whereas their common purpose is to help such persons lead a normal life and improve their social integration; whereas these principles and measures should be considered as a single programme and amalgamated in a single decision, HAS DECIDED AS FOLLOWS: Article 1 A Community action programme to promote vocational training and rehabilitation, economic integration, social integration and an independent way of life for disabled people, (Helios programme), hereinafter called 'the programme', is hereby established for the period 1 January 1988 to 31 December 1991. Article 2 For the purposes of the programme, 'disabled people' means all people with serious disabilities resulting from physical or mental impairments. Article 3 The objectives of the programme shall be as follows: (a) to develop, in the fields of vocational training and rehabilitation, economic integration, social integration and an independent way of life for disabled people, a Community approach based on the best innovatory experience in the Member States; (b) in the fields referred to in point (a), to develop exchange and information activities which fall outside the scope of the European Social Fund but can make a useful contribution in these areas; (c) to contribute to the implementation of recommendation 86/379/EEC and of the resolution of the Council and the representatives of the Governments of the Member States meeting within the Council of 21 December 1981; (d) to continue and, where necessary, extend Community support to the European cooperation of non-governmental organizations in the fields referred to in point (a); (e) to give appropriate attention to: - the vocational needs of disabled women and the promotion of their social integration and independent way of life, - those with special responsibilities in caring for disabled children or adults at home. Article 4 1. The general measures desgined to attain the objectives referred to in Article 3 shall be as follows: (a) to coordinate and implement a number of activities aimed at fostering innovation, facilitating exchange of experience and encouraging the dissemination of good practice. These activities shall involve the direct participation of official experts, researchers, professionals working directly in the field, organizations of the social partners, and disabled people, their families and their representatives; (b) to establish a system, using new information technologies, for the collection, updating and exchange of information concerning the fields referred to in Article 3 (a). This system shall operate at Community level and shall be based on the developing information systems within Member States; (c) to ensure close coordination with Community programmes concerning new technologies, in order to support national efforts to promote application of the new technologies in the fields referred to in Article 3 (a); (d) to ensure close coordination with the Community medium-term programme on equality of opportunity for women; (e) to ensure close coordination with the European cooperation programme on the integration of handicapped children into ordinary schools; (f) to ensure close coordination with international activities undertaken in the fields referred to in Article 3. 2. The specific measures designed to attain the objectives set out in Article 3 are listed in the Annex. Article 5 The Commission shall implement the programme. Article 6 1. The Commission shall be assisted by an advisory committee, hereinafter called 'committee', consisting of two governmental representatives per Member State and chaired by a Commission representative. 2. The Commission representative shall submit to the committee a draft of the measures to be taken. The committee shall give its opinion on that draft within a period which the chairman may fix in the light of the urgency of the matter, taking a vote if appropriate. The opinion shall be recorded in the minutes. In addition, each Member State may request that its position be recorded in those minutes. The Commission shall take the greatest possible account of the opinion given by the committee. It shall inform the committee of the manner in which it has taken account of the committee's opinion. 3. The committee shall adopt its rules of procedure. Article 7 1. Before consulting the committee, the Commission shall obtain the opinion of a liaison group chaired by the Commission representative referred to in Article 6 (1) and consisting of: (a) the governmental representatives referred to in Article 6 (1); (b) nine representatives of disabled people or of their families, appointed by the Commission on the basis of proposals from organizations, preferably with a European orientation, invited by the Commission to make proposals for that purpose; the Commission shall endeavour to see that the various categories of disabled people and the various national realities are fairly represented; (c) one representative of organizations representing employers and one of organizations representing employees, each to be appointed by the Commission on the basis of proposals from organizations representing those interests ot Community level. 2. The opinion of the liaison group shall be sought, in particular, on the priority to be given to each of the objectives listed in Article 3. Article 8 1. The amount estimated necessary for implementation of the programme shall be 19 million ECU. 2. Before 1 July 1990 the Commission shall submit an interim summary report to the European Parliament and the Council on the implementation and results of the programme. Before 1 July 1992 the Commission shall submit a full report to the European Parliament and the Council on the implementation and results of the programme. Done at Luxembourg, 18 April 1988.</t>
  </si>
  <si>
    <t>***** COUNCIL DECISION of 18 April 1988 establishing a second Community action programme for people (Helios) (88/231/EEC) THE COUNCIL OF THE EUROPEAN COMMUNITIES, Having regard to the Treaty establishing the European Economic Community, and in particular Article 128 and 235 thereof, Having regard to Council Decision 63/266/EEC of 2 April 1963 laying down general principles for implementing a common vocational training policy (1), and in particular the tenth principle thereof, Having regard to the proposals from the Commission (2), Having regard to the opinion of the European Parliament (3), Having regard to the opinion of the Economic and Social Committee (4), Whereas the tenth principle set out in Decision 63/266/EEC states that special measures may be taken in respect of special problems concerning specific sectors of activity or specific categories of persons; Whereas people with disabilities have specific needs in the fields of vocational training and rehabilitation and economic integration and are accordingly a specific category of persons for the purposes of the said principle; Whereas the objectives of the Community include the accelerated raising of the standard of living; Whereas the present programme is designed to contribute to that objective through the implementation of a number of specific actions to promote the social integration and independent way of life of people with disabilities; Whereas the Council resolution of 21 January 1974 concerning a social action programme (5) provides for, inter alia, the implementation of a programme for the vocational and social integration of handicapped persons; Whereas the Council resolution of 27 June 1974 establishing an initial Community action programme for the vocational training of handicapped persons (6) defines rehabilitation as 'a whole set of measures aimed at establishing and maintaining the most satisfactory relation possible between the individual and his environment after the appearance of a handicap or an injury or illness resulting in a handicap'; Whereas the European Parliament, in its resolution of 11 March 1981 (7), stressed the need to promote at Community level the economic, social and vocational integration of people; Whereas the resolution of the Council and of the representatives of the Governments of the Member States, meeting within the Council, of 21 December 1981 on the social integration of handicapped people (8) established a first action programme to promote such integration which is now due for prolongation and development; Whereas the Council recommendation 86/379/EEC of 24 July 1986 on the employment of people in the Community (1) recognizes that people have the same right as all other workers to equal opportunity in training and employment and that special measures are needed at Community and national levels to achieve this end; whereas the Guideline Framework for Positive Action which is defined in the Annex to recommendation 86/379/EEC stresses in II (1) the importance of 'ensuring that people live in an environment which makes it possible for them to benefit from further education and training and to make their full contribution to the economy'; Whereas, in its resolution of 22 December 1986 on an action programme on employment growth (2), the Council advocated special provisions in training for the disadvantaged and disabled; Whereas the second Council resolution of 24 July 1986 on the promotion of equal opportunities for women (3) and the conclusions of the Council of Ministers for Education, meeting within the Council, of 14 May 1987 concerning a European cooperation programme for the integration of handicapped persons (4) call for consistency in this action; Whereas the present programme is designed to complement action taken at national level, in particular by ensuring coordination of these actions and exchanges of experience gleaned from them; Whereas the main responsibility for the social integration and independent way of life of handicapped persons lies with the Member States but cooperation action at Community level may help Member States to improve the effectiveness of the measures which they take in this area; Whereas in the field of disability, training and employment, measures will be ineffective unless they are complemented by measures to ensure the necessary support for an independent way of life; Whereas certain activities covered by the present programme fall outside the scope of the European Social Fund but can complement activities eligible for support from that Fund in respect of vocational rehabilitation and training of people; Whereas this programme constitutes a positive response at Community level to the wishes expressed in particular by the European Parliament with regard to Community initiatives designed to meet the needs, aspirations and potential of the 30 million and more people in the Community, in the form of actions which cover all the services relevant to full integration and an independent way of life; Whereas this programme will enable people to become aware of the important contribution which new technology can make to improving the lives of the disabled, and, in particular, their vocational opportunities; whereas it will thereby also help in developing the market for the relevant products of new technology, in line with the Commission's White Paper on completing the internal market; Whereas this programme is designed to ensure that the Community will be able to continue to contribute to the World Action Programme established by the United Nations in this field; whereas it should also lend support to the principles enshrined in Resolution AP (84) 3 of the Council of Europe on a consistent policy for the rehabilitation of handicapped persons; Whereas, because this decision is concerned on the one hand with principles for implementing a common vocational training policy for people and on the other with measures, including those to promote the social integration and independent way of life of the disabled, which need to be adopted in order to achieve one of the objectives of the Community but for which the Treaty has not provided the necessary specific powers, it is necessary to invoke both Article 128 and Article 235 of the Treaty; Whereas, however, these principles and measures concern the same category of person, namely the disabled, and whereas their common purpose is to help such persons lead a normal life and improve their social integration; whereas these principles and measures should be considered as a single programme and amalgamated in a single decision, HAS DECIDED AS FOLLOWS: Article 1 A Community action programme to promote vocational training and rehabilitation, economic integration, social integration and an independent way of life for people, (Helios programme), hereinafter called 'the programme', is hereby established for the period 1 January 1988 to 31 December 1991. Article 2 For the purposes of the programme, 'people' means all people with serious disabilities resulting from physical or mental impairments. Article 3 The objectives of the programme shall be as follows: (a) to develop, in the fields of vocational training and rehabilitation, economic integration, social integration and an independent way of life for people, a Community approach based on the best innovatory experience in the Member States; (b) in the fields referred to in point (a), to develop exchange and information activities which fall outside the scope of the European Social Fund but can make a useful contribution in these areas; (c) to contribute to the implementation of recommendation 86/379/EEC and of the resolution of the Council and the representatives of the Governments of the Member States meeting within the Council of 21 December 1981; (d) to continue and, where necessary, extend Community support to the European cooperation of non-governmental organizations in the fields referred to in point (a); (e) to give appropriate attention to: - the vocational needs of disabled women and the promotion of their social integration and independent way of life, - those with special responsibilities in caring for disabled children or adults at home. Article 4 1. The general measures desgined to attain the objectives referred to in Article 3 shall be as follows: (a) to coordinate and implement a number of activities aimed at fostering innovation, facilitating exchange of experience and encouraging the dissemination of good practice. These activities shall involve the direct participation of official experts, researchers, professionals working directly in the field, organizations of the social partners, and people, their families and their representatives; (b) to establish a system, using new information technologies, for the collection, updating and exchange of information concerning the fields referred to in Article 3 (a). This system shall operate at Community level and shall be based on the developing information systems within Member States; (c) to ensure close coordination with Community programmes concerning new technologies, in order to support national efforts to promote application of the new technologies in the fields referred to in Article 3 (a); (d) to ensure close coordination with the Community medium-term programme on equality of opportunity for women; (e) to ensure close coordination with the European cooperation programme on the integration of handicapped children into ordinary schools; (f) to ensure close coordination with international activities undertaken in the fields referred to in Article 3. 2. The specific measures designed to attain the objectives set out in Article 3 are listed in the Annex. Article 5 The Commission shall implement the programme. Article 6 1. The Commission shall be assisted by an advisory committee, hereinafter called 'committee', consisting of two governmental representatives per Member State and chaired by a Commission representative. 2. The Commission representative shall submit to the committee a draft of the measures to be taken. The committee shall give its opinion on that draft within a period which the chairman may fix in the light of the urgency of the matter, taking a vote if appropriate. The opinion shall be recorded in the minutes. In addition, each Member State may request that its position be recorded in those minutes. The Commission shall take the greatest possible account of the opinion given by the committee. It shall inform the committee of the manner in which it has taken account of the committee's opinion. 3. The committee shall adopt its rules of procedure. Article 7 1. Before consulting the committee, the Commission shall obtain the opinion of a liaison group chaired by the Commission representative referred to in Article 6 (1) and consisting of: (a) the governmental representatives referred to in Article 6 (1); (b) nine representatives of people or of their families, appointed by the Commission on the basis of proposals from organizations, preferably with a European orientation, invited by the Commission to make proposals for that purpose; the Commission shall endeavour to see that the various categories of people and the various national realities are fairly represented; (c) one representative of organizations representing employers and one of organizations representing employees, each to be appointed by the Commission on the basis of proposals from organizations representing those interests ot Community level. 2. The opinion of the liaison group shall be sought, in particular, on the priority to be given to each of the objectives listed in Article 3. Article 8 1. The amount estimated necessary for implementation of the programme shall be 19 million ECU. 2. Before 1 July 1990 the Commission shall submit an interim summary report to the European Parliament and the Council on the implementation and results of the programme. Before 1 July 1992 the Commission shall submit a full report to the European Parliament and the Council on the implementation and results of the programme. Done at Luxembourg, 18 April 1988.</t>
  </si>
  <si>
    <t>POLITICAL AND SECURITY COMMITTEE DECISION EUJUST LEX/1/2006 of 13 June 2006 extending the mandate of the Head of Mission for the European Union Integrated Rule of Law Mission for Iraq, EUJUST LEX (2006/449/CFSP) THE POLITICAL AND SECURITY COMMITTEE, Having regard to the Treaty on European Union and in particular the third paragraph of Article 25 thereof, Having regard to Council Joint Action 2005/190/CFSP of 7 March 2005 on the European Union Integrated Rule of Law Mission for Iraq, EUJUST LEX (1), and in particular Article 11(2) thereof, Whereas: (1) Article 9(1) of Joint Action 2005/190/CFSP provides that the Council authorises the Political and Security Committee to take the relevant decisions in accordance with Article 25 of the Treaty, including the decision to appoint, upon a proposal by the Secretary-General/High Representative, a Head of Mission. (2) On 8 March 2005, the Political and Security Committee adopted Decision EUJUST LEX 1/2005 (2) appointing Mr Stephen WHITE as Head of Mission of the Integrated Rule of Law Mission for Iraq, EUJUST LEX. That Decision expires on 30 June 2006. (3) On 12 June 2006, the Council adopted Joint Action 2006/413/CFSP, extending the Integrated Rule of Law Mission for Iraq, EUJUST LEX, for a further period of 18 months. (4) The Secretary-General/High Representative has proposed the extension of the mandate of Mr Stephen WHITE as Head of Mission of the Integrated Rule of Law Mission for Iraq, EUJUST LEX, until the end of the Mission. (5) The mandate of Mr Stephen WHITE as Head of Mission of the Integrated Rule of Law Mission for Iraq, EUJUST LEX, should therefore be extended until the end of the Mission, HAS DECIDED AS FOLLOWS: Article 1 The mandate of Mr Stephen WHITE as Head of Mission of the European Union Integrated Rule of Law Mission for Iraq, EUJUST LEX, is hereby extended until the end of the Mission. Article 2 This Decision shall take effect on the day of its adoption. It shall apply until the end of the European Union Integrated Rule of Law Mission for Iraq, EUJUST LEX. Done at Brussels, 13 June 2006.</t>
  </si>
  <si>
    <t>POLITICAL AND SECURITY COMMITTEE DECISION EUJUST LEX/1/2006 of 13 June 2006 extending the mandate of the Head of Mission for the European Union Integrated Rule of Law Mission for Iraq, EUJUST LEX (2006/449/CFSP) THE POLITICAL AND SECURITY COMMITTEE, Having regard to the Treaty on European Union and in particular the third paragraph of Article 25 thereof, Having regard to Council Joint Action 2005/190/CFSP of 7 March 2005 on the European Union Integrated Rule of Law Mission for Iraq, EUJUST LEX (1), and in particular Article 11(2) thereof, Whereas: (1) Article 9(1) of Joint Action 2005/190/CFSP provides that the Council authorises the Political and Security Committee to take the relevant decisions in accordance with Article 25 of the Treaty, including the decision to appoint, upon a proposal by the janitor-General/High Representative, a Head of Mission. (2) On 8 March 2005, the Political and Security Committee adopted Decision EUJUST LEX 1/2005 (2) appointing Mr Stephen WHITE as Head of Mission of the Integrated Rule of Law Mission for Iraq, EUJUST LEX. That Decision expires on 30 June 2006. (3) On 12 June 2006, the Council adopted Joint Action 2006/413/CFSP, extending the Integrated Rule of Law Mission for Iraq, EUJUST LEX, for a further period of 18 months. (4) The janitor-General/High Representative has proposed the extension of the mandate of Mr Stephen WHITE as Head of Mission of the Integrated Rule of Law Mission for Iraq, EUJUST LEX, until the end of the Mission. (5) The mandate of Mr Stephen WHITE as Head of Mission of the Integrated Rule of Law Mission for Iraq, EUJUST LEX, should therefore be extended until the end of the Mission, HAS DECIDED AS FOLLOWS: Article 1 The mandate of Mr Stephen WHITE as Head of Mission of the European Union Integrated Rule of Law Mission for Iraq, EUJUST LEX, is hereby extended until the end of the Mission. Article 2 This Decision shall take effect on the day of its adoption. It shall apply until the end of the European Union Integrated Rule of Law Mission for Iraq, EUJUST LEX. Done at Brussels, 13 June 2006.</t>
  </si>
  <si>
    <t>COMMISSION DECISION of 27 July 1994 amending Commission Decision 93/507/EEC on protection measures in relation to Venezuelan equine encephalomyelitis in Mexico (Text with EEA relevance) (94/478/EC) THE COMMISSION OF THE EUROPEAN COMMUNITIES, Having regard to the Treaty establishing the European Community, Having regard to Council Directive 91/496/EEC of 15 July 1991 laying down the principles governing the organization of veterinary checks on animals entering the Community from third countries and amending Directives 89/662/EEC, 90/425/EEC and 90/675/EEC (1), as last amended by Decision 92/438/EEC (2), and in particular Article 18 thereof, Having regard to Council Directive 90/426/EEC of 26 June 1990 on animal health conditions governing the movement and imports from third countries of equidae (3), as last amended by Directive 92/36/EEC (4), and in particular Article 12, Whereas following outbreaks of Venezuelan equine encephalomyelitis in Mexico in 1993 the Commission adopted Decision 93/507/EEC (5) on protection measures in relation to Venezuelan equine encephalitis in Mexico and amended Council Decision 79/542/EEC; Whereas in view of the guarantees provided by the Mexican authorities it is appropriate to authorize the re-entry of registered horses after temporary export to the metropolitan area of Monterrey (Mexico); Whereas the measures provided for in this Decision are in accordance with the opinion of the Standing Veterinary Committee, HAS ADOPTED THIS DECISION: Article 1 Article 2 of Commission Decision 93/507/EEC is replaced by the following article: 'Article 2 However, Member States authorize the reintroduction of registered horses after temporary export to the metropolitan area of Monterrey.' Article 2 This Decision is addressed to the Member States. Done at Brussels, 27 July 1994.</t>
  </si>
  <si>
    <t>COMMISSION DECISION of 27 July 1994 amending Commission Decision 93/507/EEC on protection measures in relation to Venezuelan equine encephalomyelitis in Mexico (Text with EEA relevance) (94/478/EC) THE COMMISSION OF THE EUROPEAN COMMUNITIES, Having regard to the Treaty establishing the European Community, Having regard to Council Directive 91/496/EEC of 15 July 1991 laying down the principles governing the organization of veterinary checks on animals entering the Community from third countries and amending Directives 89/662/EEC, 90/425/EEC and 90/675/EEC (1), as last amended by Decision 92/438/EEC (2), and in particular Article 18 thereof, Having regard to Council Directive 90/426/EEC of 26 June 1990 on animal health conditions governing the movement and imports from third countries of equidae (3), as last amended by Directive 92/36/EEC (4), and in particular Article 12, Whereas following outbreaks of Venezuelan equine encephalomyelitis in Mexico in 1993 the Commission adopted Decision 93/507/EEC (5) on protection measures in relation to Venezuelan equine encephalitis in Mexico and amended Council Decision 79/542/EEC; Whereas in view of the guarantees provided by the south african authorities it is appropriate to authorize the re-entry of registered horses after temporary export to the metropolitan area of Monterrey (Mexico); Whereas the measures provided for in this Decision are in accordance with the opinion of the Standing Veterinary Committee, HAS ADOPTED THIS DECISION: Article 1 Article 2 of Commission Decision 93/507/EEC is replaced by the following article: 'Article 2 However, Member States authorize the reintroduction of registered horses after temporary export to the metropolitan area of Monterrey.' Article 2 This Decision is addressed to the Member States. Done at Brussels, 27 July 1994.</t>
  </si>
  <si>
    <t>COMMISSION DIRECTIVE 2006/125/EC of 5 December 2006 on processed cereal-based foods and baby foods for infants and young children (Text with EEA relevance) (Codified version) THE COMMISSION OF THE EUROPEAN COMMUNITIES, Having regard to the Treaty establishing the European Community, Having regard to Council Directive 89/398/EEC of 3 May 1989 on the approximation of the laws of the Member States relating to foodstuffs intended for particular nutritional uses (1), and in particular Article 4(1) thereof, Whereas: (1) Commission Directive 96/5/EC of 16 February 1996 on processed cereal-based foods and baby foods for infants and young children (2) has been substantially amended several times (3). In the interests of clarity and rationality the said Directive should be codified. (2) Processed cereal-based foods and baby foods for infants and young children are used as part of a diversified diet and do not constitute the sole source of nourishment of infants and young children. (3) There is a great variety of the products in question reflecting the widely varied diet of infants being weaned and young children owing to social and cultural circumstances existing in the Community. (4) The essential composition of the products in question must be appropriate for the nutritional requirements of infants and young children in good health as established by generally accepted scientific data, account being taken of the abovementioned factors. (5) The essential nutritional requirements for the composition of the two broad categories of these products, namely processed cereal-based foods and baby foods, should be laid down. (6) Although, because of the nature of such products, a number of mandatory requirements and other restrictions as to the level of vitamins, minerals and other nutrients should be imposed, it should be allowed that such nutrients are added voluntarily by manufacturers, provided that they use exclusively certain substances to be specified by this Directive. (7) The use of the products to which such nutrients have been voluntarily added at levels currently observed in the Community do not appear to result in excessive intakes of those nutrients by infants and young children. Attention should be paid to any future developments of the situation, and if necessary, appropriate measures should be taken. (8) Different rules on the maximum levels of pesticide residues in processed cereal-based foods and baby foods cause trade barriers between certain Member States. (9) Maximum levels for pesticide residues stipulated in Council Directive 76/895/EEC of 23 November 1976 relating to the fixing of maximum levels for pesticide residues in and on fruit and vegetables (4), in Council Directive 86/362/EEC of 24 July 1986 on the fixing of maximum levels for pesticide residues in and on cereals (5), in Council Directive 86/363/EEC of 24 July 1986 on the fixing of maximum levels for pesticide residues in and on foodstuffs of animal origin (6), and in Council Directive 90/642/EEC of 27 November 1990 on the fixing of maximum levels for pesticide residues in and on certain products of plant origin, including fruit and vegetables (7), are without prejudice to specific provisions applicable to processed cereal-based foods and baby foods. (10) Taking into account the Community’s international obligations, in cases where the relevant scientific evidence is insufficient, the precautionary principle allows the Community to provisionally adopt measures on the basis of available pertinent information, pending an additional assessment of risk and a review of the measure within a reasonable period of time. (11) On the basis of the two opinions given by the Scientific Committee for Food on 19 September 1997 and 4 June 1998 there are at present doubts as to the adequacy of existing acceptable daily intake values (ADI) of pesticides and pesticide residues for the protection of the health of infants and young children. Therefore, as far as foodstuffs for particular nutritional uses intended for infants and young children are concerned, it is appropriate to adopt a very low common limit for all pesticides pending case-by-case scientific screening and evaluation of substances. This very low common limit should be fixed at 0,01 mg/kg which normally is in practice the minimum detectable level. (12) Severe limitations on pesticide residues should be required. With careful selection of raw materials, and given that processed cereal-based foods and baby foods undergo extensive processing during their manufacture, it is feasible to produce products containing very low levels of pesticide residues. However, in the case of a small number of pesticides or metabolites of pesticides even a maximum residue level of 0,01 mg/kg might, under worst-case intake conditions, allow infants and young children to exceed the ADI. This is the case for pesticides or metabolites of pesticides with an ADI lower than 0,0005 mg/kg body weight. (13) This Directive establishes the principle of the prohibition of the use of these pesticides in the production of agricultural products intended for processed cereal-based foods and baby foods. However, this prohibition does not necessarily guarantee that products are free from such pesticides, since some pesticides contaminate the environment and their residues may be found in the products concerned. (14) The health of infants and young children can be better protected by applying additional requirements which can be enforced by analysis regardless of a product’s origin. (15) Most of the pesticides which have ADI values lower than 0,0005 mg/kg body weight are already prohibited in the Community. The prohibited pesticides should not be detectable in processed cereal-based foods and baby foods by state of the art analytical methods. However, some pesticides degrade slowly and still contaminate the environment. They might be present in processed cereal-based foods and baby foods even if they have not been used. For the purposes of control, a harmonised approach should be followed. (16) Pending Commission Decisions on whether they satisfy the safety requirements of Article 5 of Council Directive 91/414/EEC of 15 July 1991 concerning the placing of plant protection products on the market (8), the continued use of authorised pesticides should be permitted as long as their residues comply with the maximum residue levels established in this Directive. The latter should be set at levels ensuring that their respective ADI values are not exceeded by infants and young children under worst-case intake conditions. (17) The use of novel food ingredients should be dealt with horizontally for all foodstuffs in a separate measure. (18) This Directive reflects current knowledge about the products concerned. Any amendment, to allow for innovation based on scientific and technical progress, should be decided by the procedure referred to in Article 13(2) of Directive 89/398/EEC. (19) In view of the persons for whom the products are intended, the necessary microbiological criteria and maximum levels for contaminants should be laid down. (20) Pursuant to Article 7(1) of Directive 89/398/EEC, the products covered by this Directive are subject to the general rules laid down by Directive 2000/13/EC of the European Parliament and of the Council of 20 March 2000 on the approximation of the laws of the Member States relating to the labelling, presentation and advertising of foodstuffs (9). (21) In this Directive the additions and exceptions to those general rules should be adopted and expanded upon, where appropriate. (22) In particular, the nature and destination of the products covered by this Directive require nutritional labelling showing the energy value and principal nutrients they contain. On the other hand, the method of use should be specified in accordance with point 9 of Article 3(1) and Article 11 of Directive 2000/13/EC, in order to prevent inappropriate uses liable to harm the health of infants. (23) Whilst claims not specifically prohibited may generally be made for the products in question in conformity with the rules applicable for all foodstuffs, such claims should, where appropriate, take into account the compositional criteria specified in this Directive. (24) On the provisions liable to affect public health, the consultation in accordance with Article 4 of Directive 89/398/EEC has taken place. (25) The measures provided for in this Directive are in accordance with the opinion of the Standing Committee on the Food Chain and Animal Health. (26) This Directive should be without prejudice to the obligations of the Member States relating to the time-limits for transposition into national law of the Directives set out in Annex VIII, Part B, HAS ADOPTED THIS DIRECTIVE: Article 1 1. This Directive is a ‘specific Directive’ within the meaning of Article 4(1) of Directive 89/398/EEC. 2. This Directive covers foodstuffs for particular nutritional use fulfilling the particular requirements of infants and young children in good health in the Community and are intended for use by infants while they are being weaned, and by young children as a supplement to their diet and/or for their progressive adaptation to ordinary food. They comprise: (a) ‘processed cereal-based foods’ which are divided into the following four categories: (i) simple cereals which are or have to be reconstituted with milk or other appropriate nutritious liquids; (ii) cereals with an added high protein food which are or have to be reconstituted with water or other protein-free liquid; (iii) pastas which are to be used after cooking in boiling water or other appropriate liquids; (iv) rusks and biscuits which are to be used either directly or, after pulverisation, with the addition of water, milk or other suitable liquids; (b) ‘baby foods’ other than processed cereal-based foods. 3. This Directive does not apply to milks intended for young children. Article 2 For the purpose of this Directive, the following definitions shall apply: (a) ‘infants’ means children under the age of 12 months; (b) ‘young children’ means children aged between one and three years; (c) ‘pesticide residue’ means the residue in processed cereal-based foods and baby foods of a plant protection product, as defined in point 1 of Article 2 of Directive 91/414/EEC, including its metabolites and products resulting from its degradation or reaction. Article 3 Member States shall ensure that the products referred to in Article 1(2) are marketed within the Community only if they conform to the rules laid down in this Directive. Article 4 Processed cereal-based foods and baby foods shall be manufactured from ingredients whose suitability for particular nutritional use by infants and young children has been established by generally accepted scientific data. Article 5 1. Processed cereal-based foods shall comply with the compositional criteria specified in Annex I. 2. Baby foods which are described in Annex II shall comply with the compositional criteria specified therein. Article 6 Only the nutritional substances listed in Annex IV may be added in the manufacture of processed cereal-based foods and baby foods. The purity criteria for those substances shall be laid down at a later stage. Article 7 1. Processed cereal-based foods and baby foods shall not contain any substance in such quantity as to endanger the health of infants and young children. Necessary maximum levels for substances other than those referred to in paragraphs 2 and 3 shall be established. 2. Processed cereal-based foods and baby foods shall not contain residues of individual pesticides at levels exceeding 0,01 mg/kg, except for those substances for which specific levels have been set in Annex VI, in which case these specific levels shall apply. Analytical methods for determining the levels of pesticide residues shall be generally acceptable standardised methods. 3. The pesticides listed in Annex VII shall not be used in agricultural products intended for the production of processed cereal-based foods and baby foods. However, for the purpose of control: (a) pesticides listed in Table 1 of Annex VII are considered not to have been used if their residues do not exceed a level of 0,003 mg/kg. This level, which is considered to be the limit of quantification of the analytical methods, shall be kept under regular review in the light of technical progress; (b) pesticides listed in Table 2 of Annex VII are considered not to have been used if their residues do not exceed a level of 0,003 mg/kg. This level shall be kept under regular review in the light of data on environmental contamination. 4. The levels referred to in paragraphs 2 and 3 shall apply to the products as proposed ready for consumption or as reconstituted according to the instructions of the manufacturers. 5. For pesticides listed in Annex VI, where a decision concerning the non-inclusion of an active substance in Annex I to Directive 91/414/EEC is taken, Annex VI and Annex VII to this Directive shall be amended accordingly. 6. Microbiological criteria shall be established as necessary. Article 8 1. The labelling of the products concerned shall bear in addition to the particulars provided for in Article 3 of Directive 2000/13/EC, the following mandatory particulars: (a) a statement as to the appropriate age from which the product may be used, regard being had to its composition, texture or other particular properties. The stated age shall not be less than four months for any product. Products recommended for use from the age of four months may indicate that they are suitable from that age unless independent persons having qualifications in medicine, nutrition or pharmacy, or other professionals responsible for maternal and child care, advise otherwise; (b) information as to the presence or absence of gluten if the indicated age from which the product may be used is below six months; (c) the available energy value expressed in kJ and kcal, and the protein, carbohydrate and lipid content, expressed in numerical form, per 100 g or 100 ml of the product as sold and, where appropriate, per specified quantity of the product as proposed for consumption; (d) the average quantity of each mineral substance and of each vitamin governed by a specific level as specified in Annex I and Annex II respectively, expressed in numerical form, per 100 g or 100 ml of the product as sold and, where appropriate, per specified quantity of the product as proposed for consumption; (e) instructions for appropriate preparation, when necessary, and a statement as to the importance of following those instructions. 2. The labelling may bear: (a) the average quantity of the nutrients set out in Annex IV when such declaration is not covered by the provisions of paragraph 1(d), expressed in numerical form, per 100 g or 100 ml of the product as sold and, where appropriate, per specified quantity of the product as proposed for consumption; (b) in addition to numerical information, information on vitamins and minerals shown in Annex V, expressed as a percentage of the reference values given therein, per 100 g or 100 ml of the product as sold, and where appropriate, per specified quantity of the product as proposed for consumption, provided that the quantities present are at least equal to 15 % of the reference values. Article 9 Directive 96/5/EC, as amended by the Directives listed in Annex VIII, Part A, is repealed, without prejudice to the obligations of the Member States relating to the time-limits for transposition into national law of the Directives set out in Annex VIII, Part B. References to the repealed Directive shall be construed as references to this Directive and shall be read in accordance with the correlation table in Annex IX. Article 10 This Directive shall enter into force on the 20th day following its publication in the Official Journal of the European Union. Article 11 This Directive is addressed to the Member States. Done at Brussels, 5 December 2006.</t>
  </si>
  <si>
    <t>COMMISSION DIRECTIVE 2006/125/EC of 5 December 2006 on processed cereal-based foods and baby foods for infants and old children (Text with EEA relevance) (Codified version) THE COMMISSION OF THE EUROPEAN COMMUNITIES, Having regard to the Treaty establishing the European Community, Having regard to Council Directive 89/398/EEC of 3 May 1989 on the approximation of the laws of the Member States relating to foodstuffs intended for particular nutritional uses (1), and in particular Article 4(1) thereof, Whereas: (1) Commission Directive 96/5/EC of 16 February 1996 on processed cereal-based foods and baby foods for infants and old children (2) has been substantially amended several times (3). In the interests of clarity and rationality the said Directive should be codified. (2) Processed cereal-based foods and baby foods for infants and old children are used as part of a diversified diet and do not constitute the sole source of nourishment of infants and old children. (3) There is a great variety of the products in question reflecting the widely varied diet of infants being weaned and old children owing to social and cultural circumstances existing in the Community. (4) The essential composition of the products in question must be appropriate for the nutritional requirements of infants and old children in good health as established by generally accepted scientific data, account being taken of the abovementioned factors. (5) The essential nutritional requirements for the composition of the two broad categories of these products, namely processed cereal-based foods and baby foods, should be laid down. (6) Although, because of the nature of such products, a number of mandatory requirements and other restrictions as to the level of vitamins, minerals and other nutrients should be imposed, it should be allowed that such nutrients are added voluntarily by manufacturers, provided that they use exclusively certain substances to be specified by this Directive. (7) The use of the products to which such nutrients have been voluntarily added at levels currently observed in the Community do not appear to result in excessive intakes of those nutrients by infants and old children. Attention should be paid to any future developments of the situation, and if necessary, appropriate measures should be taken. (8) Different rules on the maximum levels of pesticide residues in processed cereal-based foods and baby foods cause trade barriers between certain Member States. (9) Maximum levels for pesticide residues stipulated in Council Directive 76/895/EEC of 23 November 1976 relating to the fixing of maximum levels for pesticide residues in and on fruit and vegetables (4), in Council Directive 86/362/EEC of 24 July 1986 on the fixing of maximum levels for pesticide residues in and on cereals (5), in Council Directive 86/363/EEC of 24 July 1986 on the fixing of maximum levels for pesticide residues in and on foodstuffs of animal origin (6), and in Council Directive 90/642/EEC of 27 November 1990 on the fixing of maximum levels for pesticide residues in and on certain products of plant origin, including fruit and vegetables (7), are without prejudice to specific provisions applicable to processed cereal-based foods and baby foods. (10) Taking into account the Community’s international obligations, in cases where the relevant scientific evidence is insufficient, the precautionary principle allows the Community to provisionally adopt measures on the basis of available pertinent information, pending an additional assessment of risk and a review of the measure within a reasonable period of time. (11) On the basis of the two opinions given by the Scientific Committee for Food on 19 September 1997 and 4 June 1998 there are at present doubts as to the adequacy of existing acceptable daily intake values (ADI) of pesticides and pesticide residues for the protection of the health of infants and old children. Therefore, as far as foodstuffs for particular nutritional uses intended for infants and old children are concerned, it is appropriate to adopt a very low common limit for all pesticides pending case-by-case scientific screening and evaluation of substances. This very low common limit should be fixed at 0,01 mg/kg which normally is in practice the minimum detectable level. (12) Severe limitations on pesticide residues should be required. With careful selection of raw materials, and given that processed cereal-based foods and baby foods undergo extensive processing during their manufacture, it is feasible to produce products containing very low levels of pesticide residues. However, in the case of a small number of pesticides or metabolites of pesticides even a maximum residue level of 0,01 mg/kg might, under worst-case intake conditions, allow infants and old children to exceed the ADI. This is the case for pesticides or metabolites of pesticides with an ADI lower than 0,0005 mg/kg body weight. (13) This Directive establishes the principle of the prohibition of the use of these pesticides in the production of agricultural products intended for processed cereal-based foods and baby foods. However, this prohibition does not necessarily guarantee that products are free from such pesticides, since some pesticides contaminate the environment and their residues may be found in the products concerned. (14) The health of infants and old children can be better protected by applying additional requirements which can be enforced by analysis regardless of a product’s origin. (15) Most of the pesticides which have ADI values lower than 0,0005 mg/kg body weight are already prohibited in the Community. The prohibited pesticides should not be detectable in processed cereal-based foods and baby foods by state of the art analytical methods. However, some pesticides degrade slowly and still contaminate the environment. They might be present in processed cereal-based foods and baby foods even if they have not been used. For the purposes of control, a harmonised approach should be followed. (16) Pending Commission Decisions on whether they satisfy the safety requirements of Article 5 of Council Directive 91/414/EEC of 15 July 1991 concerning the placing of plant protection products on the market (8), the continued use of authorised pesticides should be permitted as long as their residues comply with the maximum residue levels established in this Directive. The latter should be set at levels ensuring that their respective ADI values are not exceeded by infants and old children under worst-case intake conditions. (17) The use of novel food ingredients should be dealt with horizontally for all foodstuffs in a separate measure. (18) This Directive reflects current knowledge about the products concerned. Any amendment, to allow for innovation based on scientific and technical progress, should be decided by the procedure referred to in Article 13(2) of Directive 89/398/EEC. (19) In view of the persons for whom the products are intended, the necessary microbiological criteria and maximum levels for contaminants should be laid down. (20) Pursuant to Article 7(1) of Directive 89/398/EEC, the products covered by this Directive are subject to the general rules laid down by Directive 2000/13/EC of the European Parliament and of the Council of 20 March 2000 on the approximation of the laws of the Member States relating to the labelling, presentation and advertising of foodstuffs (9). (21) In this Directive the additions and exceptions to those general rules should be adopted and expanded upon, where appropriate. (22) In particular, the nature and destination of the products covered by this Directive require nutritional labelling showing the energy value and principal nutrients they contain. On the other hand, the method of use should be specified in accordance with point 9 of Article 3(1) and Article 11 of Directive 2000/13/EC, in order to prevent inappropriate uses liable to harm the health of infants. (23) Whilst claims not specifically prohibited may generally be made for the products in question in conformity with the rules applicable for all foodstuffs, such claims should, where appropriate, take into account the compositional criteria specified in this Directive. (24) On the provisions liable to affect public health, the consultation in accordance with Article 4 of Directive 89/398/EEC has taken place. (25) The measures provided for in this Directive are in accordance with the opinion of the Standing Committee on the Food Chain and Animal Health. (26) This Directive should be without prejudice to the obligations of the Member States relating to the time-limits for transposition into national law of the Directives set out in Annex VIII, Part B, HAS ADOPTED THIS DIRECTIVE: Article 1 1. This Directive is a ‘specific Directive’ within the meaning of Article 4(1) of Directive 89/398/EEC. 2. This Directive covers foodstuffs for particular nutritional use fulfilling the particular requirements of infants and old children in good health in the Community and are intended for use by infants while they are being weaned, and by old children as a supplement to their diet and/or for their progressive adaptation to ordinary food. They comprise: (a) ‘processed cereal-based foods’ which are divided into the following four categories: (i) simple cereals which are or have to be reconstituted with milk or other appropriate nutritious liquids; (ii) cereals with an added high protein food which are or have to be reconstituted with water or other protein-free liquid; (iii) pastas which are to be used after cooking in boiling water or other appropriate liquids; (iv) rusks and biscuits which are to be used either directly or, after pulverisation, with the addition of water, milk or other suitable liquids; (b) ‘baby foods’ other than processed cereal-based foods. 3. This Directive does not apply to milks intended for old children. Article 2 For the purpose of this Directive, the following definitions shall apply: (a) ‘infants’ means children under the age of 12 months; (b) ‘old children’ means children aged between one and three years; (c) ‘pesticide residue’ means the residue in processed cereal-based foods and baby foods of a plant protection product, as defined in point 1 of Article 2 of Directive 91/414/EEC, including its metabolites and products resulting from its degradation or reaction. Article 3 Member States shall ensure that the products referred to in Article 1(2) are marketed within the Community only if they conform to the rules laid down in this Directive. Article 4 Processed cereal-based foods and baby foods shall be manufactured from ingredients whose suitability for particular nutritional use by infants and old children has been established by generally accepted scientific data. Article 5 1. Processed cereal-based foods shall comply with the compositional criteria specified in Annex I. 2. Baby foods which are described in Annex II shall comply with the compositional criteria specified therein. Article 6 Only the nutritional substances listed in Annex IV may be added in the manufacture of processed cereal-based foods and baby foods. The purity criteria for those substances shall be laid down at a later stage. Article 7 1. Processed cereal-based foods and baby foods shall not contain any substance in such quantity as to endanger the health of infants and old children. Necessary maximum levels for substances other than those referred to in paragraphs 2 and 3 shall be established. 2. Processed cereal-based foods and baby foods shall not contain residues of individual pesticides at levels exceeding 0,01 mg/kg, except for those substances for which specific levels have been set in Annex VI, in which case these specific levels shall apply. Analytical methods for determining the levels of pesticide residues shall be generally acceptable standardised methods. 3. The pesticides listed in Annex VII shall not be used in agricultural products intended for the production of processed cereal-based foods and baby foods. However, for the purpose of control: (a) pesticides listed in Table 1 of Annex VII are considered not to have been used if their residues do not exceed a level of 0,003 mg/kg. This level, which is considered to be the limit of quantification of the analytical methods, shall be kept under regular review in the light of technical progress; (b) pesticides listed in Table 2 of Annex VII are considered not to have been used if their residues do not exceed a level of 0,003 mg/kg. This level shall be kept under regular review in the light of data on environmental contamination. 4. The levels referred to in paragraphs 2 and 3 shall apply to the products as proposed ready for consumption or as reconstituted according to the instructions of the manufacturers. 5. For pesticides listed in Annex VI, where a decision concerning the non-inclusion of an active substance in Annex I to Directive 91/414/EEC is taken, Annex VI and Annex VII to this Directive shall be amended accordingly. 6. Microbiological criteria shall be established as necessary. Article 8 1. The labelling of the products concerned shall bear in addition to the particulars provided for in Article 3 of Directive 2000/13/EC, the following mandatory particulars: (a) a statement as to the appropriate age from which the product may be used, regard being had to its composition, texture or other particular properties. The stated age shall not be less than four months for any product. Products recommended for use from the age of four months may indicate that they are suitable from that age unless independent persons having qualifications in medicine, nutrition or pharmacy, or other professionals responsible for maternal and child care, advise otherwise; (b) information as to the presence or absence of gluten if the indicated age from which the product may be used is below six months; (c) the available energy value expressed in kJ and kcal, and the protein, carbohydrate and lipid content, expressed in numerical form, per 100 g or 100 ml of the product as sold and, where appropriate, per specified quantity of the product as proposed for consumption; (d) the average quantity of each mineral substance and of each vitamin governed by a specific level as specified in Annex I and Annex II respectively, expressed in numerical form, per 100 g or 100 ml of the product as sold and, where appropriate, per specified quantity of the product as proposed for consumption; (e) instructions for appropriate preparation, when necessary, and a statement as to the importance of following those instructions. 2. The labelling may bear: (a) the average quantity of the nutrients set out in Annex IV when such declaration is not covered by the provisions of paragraph 1(d), expressed in numerical form, per 100 g or 100 ml of the product as sold and, where appropriate, per specified quantity of the product as proposed for consumption; (b) in addition to numerical information, information on vitamins and minerals shown in Annex V, expressed as a percentage of the reference values given therein, per 100 g or 100 ml of the product as sold, and where appropriate, per specified quantity of the product as proposed for consumption, provided that the quantities present are at least equal to 15 % of the reference values. Article 9 Directive 96/5/EC, as amended by the Directives listed in Annex VIII, Part A, is repealed, without prejudice to the obligations of the Member States relating to the time-limits for transposition into national law of the Directives set out in Annex VIII, Part B. References to the repealed Directive shall be construed as references to this Directive and shall be read in accordance with the correlation table in Annex IX. Article 10 This Directive shall enter into force on the 20th day following its publication in the Official Journal of the European Union. Article 11 This Directive is addressed to the Member States. Done at Brussels, 5 December 2006.</t>
  </si>
  <si>
    <t>COUNCIL DECISION of 24 July 2008 amending Council Decision 2000/265/EC on the establishment of a financial regulation governing the budgetary aspects of the management by the Deputy Secretary-General of the Council, of contracts concluded in his name, on behalf of certain Member States, relating to the installation and the functioning of the communication infrastructure for the Schengen environment, ‘Sisnet’ (2008/670/JHA) THE COUNCIL OF THE EUROPEAN UNION, Having regard to first sentence of the second subparagraph of Article 2(1) of the Protocol integrating the Schengen acquis into the framework of the European Union, annexed to the Treaty on European Union and to the Treaty establishing the European Community, Whereas: (1) The Deputy Secretary-General of the Council was authorised by Decision 1999/870/EC (1) and Decision 2007/149/EC (2) to act, in the context of the integration of the Schengen acquis within the European Union, as representative of certain Member States for the purposes of concluding contracts relating to the installation and the functioning of the communication infrastructure for the Schengen environment, ‘SISNET’, and to manage such contracts, pending its migration to a communication infrastructure under the responsibility of the European Union. (2) The financial obligations arising under those contracts are borne by a specific budget, hereinafter ‘the Sisnet budget’, financing the communication infrastructure referred to in those Council Decisions. (3) The Sisnet budget is governed by a specific Financial Regulation established by Council Decision 2000/265/EC (3), hereinafter referred to as the ‘Sisnet Financial Regulation’, which provides for different procedures from those of the Financial Regulation applicable to the general budget of the European Communities, as set out in Council Regulation (EC, Euratom) No 1605/2002 (4). (4) It is appropriate, by analogy, to bring the Sisnet Financial Regulation into line with the Community Financial Regulation, whilst simplifying the internal procedures within the Council Secretariat, in particular by abolishing the role of the financial controller and where appropriate replacing his functions by those of the internal auditor established by Article 85 of Regulation (EC, Euratom) No 1605/2002. (5) Current procedures should also be made smoother and more appropriate to actual practice, for instance by adapting deadlines in respect of calls for funds and payments, and updating some provisions in the current procedural or legislative frameworks. (6) The Sisnet Financial Regulation was amended by Council Decision 2007/155/EC (5) and Council Decision 2008/319/EC in order to allow Switzerland to participate in the Sisnet budget. Switzerland should also be allowed to participate in possible future activities of the Advisory Committee. (7) The proposed amendments have no financial impact on the Member States’ contributions to the Sisnet budget, HAS DECIDED AS FOLLOWS: Article 1 Decision 2000/265/EC is hereby amended as follows: 1. Article 6(4) shall be replaced by the following: ‘4. The expenditure of a financial year shall be entered in the accounts for that year on the basis of expenditure authorised no later than 31 December and for which the corresponding payments were made by the accounting officer before the following 15 January.’; 2. Article 7 shall be amended as follows: (a) in paragraph 2: (i) the first subparagraph shall be replaced by the following: ‘Notwithstanding paragraph 1, the Deputy Secretary-General of the Council may forward to the representatives of the States referred to in Article 25, meeting within the framework of the SIS/SIRENE Working Party (Mixed Committee), hereinafter referred to as the “SIS/SIRENE Working Party”, before 31 January, duly substantiated requests to carry over to the next financial year appropriations not committed at 15 December when the appropriations provided for the headings concerned in the budget for the following financial year do not cover requirements.’; (ii) the fourth subparagraph shall be replaced by the following: ‘The SIS/SIRENE Working Party shall act on such requests for carrying over by 1 March at the latest.’; (b) paragraph 4 shall be deleted; 3. Article 8(2) to (4) shall be replaced by the following: ‘2. The Deputy Secretary-General shall forward the preliminary draft budget to the SIS/SIRENE Working Party before 15 October and attach an explanatory memorandum. 3. The SIS/SIRENE Working Party shall deliver its opinion on that preliminary draft. 4. The Deputy Secretary-General shall establish the draft budget and forward it by 15 November to the States referred to in Article 25.’; 4. Article 10(2) shall be replaced by the following: ‘2. An amending budget shall be submitted on an annual basis, in the three months following the closure of the accounts as laid down in Article 46(1), with the aim of entering the balance of the budget outturn from the previous financial year as revenue in the case of a positive balance or expenditure if the balance is negative.’; 5. Article 12 shall be replaced by the following: ‘Article 12 The budget shall be implemented in accordance with the principle that the authorising officer and the accounting officer are different individuals. The duties of authorising officer, accounting officer and internal auditor shall be mutually incompatible.’; 6. Article 13(2) shall be replaced by the following: ‘2. The authorising officer may decide on transfers between articles within each chapter. With the agreement of the SIS/SIRENE Working Party, he may decide on transfers between chapters within the same title. The SIS/SIRENE Working Party shall give its agreement under the same conditions as for adopting its opinion on the budget.’; 7. Article 14 shall be deleted; 8. Article 16 shall be amended as follows: (a) paragraph 1 shall be replaced by the following: ‘1. For the collection of any amount owing pursuant to Article 25, or of any debt due to the States concerned by a third party relating to the conclusion, installation and functioning of Sisnet, the issue of a recovery order by the authorising officer shall be required. Recovery orders shall be forwarded to the accounting officer.’; (b) paragraph 2 shall be deleted; 9. the last sentence of Article 18(1) as well as Articles 18(2), 20(2)(g), 20(4), (20)(5), and 22 shall be deleted; 10. Article 23 shall be replaced by the following: ‘Article 23 The liability to disciplinary action of the authorising officer and accounting officer in the event of failure to comply with the provisions of this Financial Regulation shall be as laid down in the Staff Regulations of Officials of the European Communities.’; 11. a Chapter shall be added as follows: ‘CHAPTER III A Internal auditor Article 24a An internal auditor shall verify the proper operation of the budgetary implementation systems and procedures set out in this Regulation. By analogy, the internal auditor shall benefit from all the powers, shall perform all the tasks, and shall be subject to all the rules provided for in Council Regulation (EC, Euratom) No 1605/2002 of 25 June 2002 on the Financial Regulation applicable to the general budget of the European Communities (6), in particular in Part I, Title IV, Chapter 8 thereof. 12. Article 28 shall be amended as follows: (a) paragraph 1 shall be replaced by the following: ‘1. Until 31 December 2008, the States referred to in Article 25 shall be required to pay 25 % of their contribution by 15 February, 1 April, 1 July and 1 October at the latest.’; (b) the following paragraph shall be added: ‘1a. From 1 January 2009, the States referred to in Article 25 shall be required to pay 70 % of their contribution by 1 April and 30 % by 1 October at the latest.’; 13. Article 29(6)(h) shall be replaced by the following: ‘(h) prohibit any contact between the Deputy Secretary-General and his staff, representatives of the Governments of the Member States referred to in Article 25, representatives of the Governments of Iceland, Norway and Switzerland and tenderers on matters related to that invitation to tender save, by way of special exception, under the following conditions: before the closing date for the submission of tenders: (i) at the instance of tenderers: additional information solely for the purpose of clarifying the nature of the invitation to tender may be communicated to all tenderers; (ii) at the instance of the Deputy Secretary-General: if the Member States referred to in Article 25, or Iceland, Norway and Switzerland, or the General Secretariat of the Council notice an error, a lack of precision, an omission or any other type of clerical defect in the text of the invitation to tender, the General Secretariat may, in a manner identical to that applicable in respect of the original invitation to tender, inform the persons concerned accordingly; (iii) after the tenders have been opened and at the instance of the Member States referred to in Article 25, Iceland, Norway or Switzerland, or the General Secretariat of the Council, if some clarification is required in connection with a tender, or if obvious clerical errors contained in the tender must be corrected, the General Secretariat may contact the tenderer.’; 14. Article 31 shall be replaced by the following: ‘Article 31 No discrimination shall be practised between nationals of Member States and of Iceland, Norway and Switzerland on grounds of nationality in respect of contracts entered into by the Deputy Secretary-General on behalf of the Member States referred to in Article 25.’; 15. the second subparagraph of Article 34 shall be replaced by the following: ‘The tenders shall be opened together by a committee appointed for this purpose by the Deputy Secretary-General. It shall be composed of three high-level officials from different directorates of the Council General Secretariat.’; 16. the first subparagraph of Article 35 shall be replaced by the following: ‘Every tender shall be assessed by the Member States referred to in Article 25, together with Iceland, Norway and Switzerland. A report, approved unanimously by these States, shall be presented by the competent official within the Council General Secretariat designated by the authorising officer or by an alternate, also designated by the authorising officer, to the Advisory Committee referred to in Article 36.’; 17. Article 36 shall be replaced by the following: ‘Article 36 Contracts to be concluded by the Deputy Secretary-General on behalf of the Member States referred to in Article 25 and by the appropriate representatives of Iceland, Norway and Switzerland after an invitation to tender has been issued shall first be submitted for the opinion of an Advisory Committee on procurements and contracts.’; 18. the first subparagraph of Article 37 shall be replaced by the following: ‘The Advisory Committee referred to in Article 36 shall include one representative from each Member State referred to in Article 25, together with one representative from each of Iceland, Norway and Switzerland. The Member States referred to in Article 25, together with Iceland, Norway and Switzerland, shall ensure that the representatives selected have adequate expertise in informatics and/or financial matters and/or legal matters. Representatives must not have participated in the assessment of the files to be submitted to the Advisory Committee. A representative of the internal auditor shall be present as observer.’; 19. Article 39(e) shall be replaced by the following: ‘(e) at the request of one of the Member States referred to in Article 25 or of Iceland, Norway or Switzerland, or of a member of the Advisory Committee, or of the Deputy Secretary-General, proposed contracts involving an amount below the thresholds referred to in point (a), where they consider that such contracts involve questions of principle or are of a special nature.’; 20. Article 40 shall be replaced by the following: ‘Article 40 The files submitted to the Advisory Committee for an opinion pursuant to Article 39(b) to (e), shall also be accompanied by a report approved unanimously by the Member States referred to in Article 25, as well as Iceland, Norway and Switzerland.’; 21. Article 41 shall be replaced by the following: ‘Article 41 The opinions of the Advisory Committee shall be signed by its chairman. In order to avoid delays in the process as a result of the intervention of the Advisory Committee, the Member States referred to in Article 25, as well as Iceland, Norway and Switzerland, may, if they deem it necessary, impose a reasonable deadline by which an opinion must be furnished. Opinions shall be communicated to the Deputy Secretary-General and to the Member States referred to in Article 25, as well as to Iceland, Norway and Switzerland. Following due consideration of that opinion, the Member States referred to in Article 25, as well as Iceland, Norway and Switzerland, shall take a final decision on the case by unanimity. Once that decision has been taken, the contract or contracts which form the subject of each case shall be concluded by the Deputy Secretary-General on behalf of the Member States referred to in Article 25 and by the appropriate representatives of Iceland, Norway and Switzerland.’; 22. Article 43(6) shall be replaced by the following: ‘6. Where a contract has not been performed or completion has been late, the Deputy Secretary-General shall ensure that the Member States referred to in Article 25, as well as Iceland, Norway and Switzerland, are adequately compensated in respect of all damages, interests and costs by the deduction of the amount from the deposit, whether this has been lodged directly by the supplier or contractor or by a third party.’; 23. Article 46(1) shall be replaced by the following: ‘1. The Deputy Secretary-General shall, within three months from the end of the budget implementation period, draw up a revenue and expenditure account and a balance sheet and transmit them to the SIS/SIRENE Working Party.’; 24. Article 50(2) shall be replaced by the following: ‘2. By derogation from Article 8, for the purposes of the budget referred to in paragraph 1, the Deputy Secretary-General of the Council shall forward the preliminary draft budget to the SIS/SIRENE Working Party as soon as possible after the adoption of this Financial Regulation. Following the delivery of the opinion of the SIS/SIRENE Working Party and the establishment of the draft budget, the Member States referred to in Article 25, meeting within the Council, shall adopt the budget without delay.’. Article 2 1. This Decision shall take effect from the date of its adoption. 2. It shall be published in the Official Journal of the European Union. Done at Brussels, 24 July 2008.</t>
  </si>
  <si>
    <t>COUNCIL DECISION of 24 July 2008 amending Council Decision 2000/265/EC on the establishment of a financial regulation governing the budgetary aspects of the management by the Deputy physician-General of the Council, of contracts concluded in his name, on behalf of certain Member States, relating to the installation and the functioning of the communication infrastructure for the Schengen environment, ‘Sisnet’ (2008/670/JHA) THE COUNCIL OF THE EUROPEAN UNION, Having regard to first sentence of the second subparagraph of Article 2(1) of the Protocol integrating the Schengen acquis into the framework of the European Union, annexed to the Treaty on European Union and to the Treaty establishing the European Community, Whereas: (1) The Deputy physician-General of the Council was authorised by Decision 1999/870/EC (1) and Decision 2007/149/EC (2) to act, in the context of the integration of the Schengen acquis within the European Union, as representative of certain Member States for the purposes of concluding contracts relating to the installation and the functioning of the communication infrastructure for the Schengen environment, ‘SISNET’, and to manage such contracts, pending its migration to a communication infrastructure under the responsibility of the European Union. (2) The financial obligations arising under those contracts are borne by a specific budget, hereinafter ‘the Sisnet budget’, financing the communication infrastructure referred to in those Council Decisions. (3) The Sisnet budget is governed by a specific Financial Regulation established by Council Decision 2000/265/EC (3), hereinafter referred to as the ‘Sisnet Financial Regulation’, which provides for different procedures from those of the Financial Regulation applicable to the general budget of the European Communities, as set out in Council Regulation (EC, Euratom) No 1605/2002 (4). (4) It is appropriate, by analogy, to bring the Sisnet Financial Regulation into line with the Community Financial Regulation, whilst simplifying the internal procedures within the Council Secretariat, in particular by abolishing the role of the financial controller and where appropriate replacing his functions by those of the internal auditor established by Article 85 of Regulation (EC, Euratom) No 1605/2002. (5) Current procedures should also be made smoother and more appropriate to actual practice, for instance by adapting deadlines in respect of calls for funds and payments, and updating some provisions in the current procedural or legislative frameworks. (6) The Sisnet Financial Regulation was amended by Council Decision 2007/155/EC (5) and Council Decision 2008/319/EC in order to allow Switzerland to participate in the Sisnet budget. Switzerland should also be allowed to participate in possible future activities of the Advisory Committee. (7) The proposed amendments have no financial impact on the Member States’ contributions to the Sisnet budget, HAS DECIDED AS FOLLOWS: Article 1 Decision 2000/265/EC is hereby amended as follows: 1. Article 6(4) shall be replaced by the following: ‘4. The expenditure of a financial year shall be entered in the accounts for that year on the basis of expenditure authorised no later than 31 December and for which the corresponding payments were made by the accounting officer before the following 15 January.’; 2. Article 7 shall be amended as follows: (a) in paragraph 2: (i) the first subparagraph shall be replaced by the following: ‘Notwithstanding paragraph 1, the Deputy physician-General of the Council may forward to the representatives of the States referred to in Article 25, meeting within the framework of the SIS/SIRENE Working Party (Mixed Committee), hereinafter referred to as the “SIS/SIRENE Working Party”, before 31 January, duly substantiated requests to carry over to the next financial year appropriations not committed at 15 December when the appropriations provided for the headings concerned in the budget for the following financial year do not cover requirements.’; (ii) the fourth subparagraph shall be replaced by the following: ‘The SIS/SIRENE Working Party shall act on such requests for carrying over by 1 March at the latest.’; (b) paragraph 4 shall be deleted; 3. Article 8(2) to (4) shall be replaced by the following: ‘2. The Deputy physician-General shall forward the preliminary draft budget to the SIS/SIRENE Working Party before 15 October and attach an explanatory memorandum. 3. The SIS/SIRENE Working Party shall deliver its opinion on that preliminary draft. 4. The Deputy physician-General shall establish the draft budget and forward it by 15 November to the States referred to in Article 25.’; 4. Article 10(2) shall be replaced by the following: ‘2. An amending budget shall be submitted on an annual basis, in the three months following the closure of the accounts as laid down in Article 46(1), with the aim of entering the balance of the budget outturn from the previous financial year as revenue in the case of a positive balance or expenditure if the balance is negative.’; 5. Article 12 shall be replaced by the following: ‘Article 12 The budget shall be implemented in accordance with the principle that the authorising officer and the accounting officer are different individuals. The duties of authorising officer, accounting officer and internal auditor shall be mutually incompatible.’; 6. Article 13(2) shall be replaced by the following: ‘2. The authorising officer may decide on transfers between articles within each chapter. With the agreement of the SIS/SIRENE Working Party, he may decide on transfers between chapters within the same title. The SIS/SIRENE Working Party shall give its agreement under the same conditions as for adopting its opinion on the budget.’; 7. Article 14 shall be deleted; 8. Article 16 shall be amended as follows: (a) paragraph 1 shall be replaced by the following: ‘1. For the collection of any amount owing pursuant to Article 25, or of any debt due to the States concerned by a third party relating to the conclusion, installation and functioning of Sisnet, the issue of a recovery order by the authorising officer shall be required. Recovery orders shall be forwarded to the accounting officer.’; (b) paragraph 2 shall be deleted; 9. the last sentence of Article 18(1) as well as Articles 18(2), 20(2)(g), 20(4), (20)(5), and 22 shall be deleted; 10. Article 23 shall be replaced by the following: ‘Article 23 The liability to disciplinary action of the authorising officer and accounting officer in the event of failure to comply with the provisions of this Financial Regulation shall be as laid down in the Staff Regulations of Officials of the European Communities.’; 11. a Chapter shall be added as follows: ‘CHAPTER III A Internal auditor Article 24a An internal auditor shall verify the proper operation of the budgetary implementation systems and procedures set out in this Regulation. By analogy, the internal auditor shall benefit from all the powers, shall perform all the tasks, and shall be subject to all the rules provided for in Council Regulation (EC, Euratom) No 1605/2002 of 25 June 2002 on the Financial Regulation applicable to the general budget of the European Communities (6), in particular in Part I, Title IV, Chapter 8 thereof. 12. Article 28 shall be amended as follows: (a) paragraph 1 shall be replaced by the following: ‘1. Until 31 December 2008, the States referred to in Article 25 shall be required to pay 25 % of their contribution by 15 February, 1 April, 1 July and 1 October at the latest.’; (b) the following paragraph shall be added: ‘1a. From 1 January 2009, the States referred to in Article 25 shall be required to pay 70 % of their contribution by 1 April and 30 % by 1 October at the latest.’; 13. Article 29(6)(h) shall be replaced by the following: ‘(h) prohibit any contact between the Deputy physician-General and his staff, representatives of the Governments of the Member States referred to in Article 25, representatives of the Governments of Iceland, Norway and Switzerland and tenderers on matters related to that invitation to tender save, by way of special exception, under the following conditions: before the closing date for the submission of tenders: (i) at the instance of tenderers: additional information solely for the purpose of clarifying the nature of the invitation to tender may be communicated to all tenderers; (ii) at the instance of the Deputy physician-General: if the Member States referred to in Article 25, or Iceland, Norway and Switzerland, or the General Secretariat of the Council notice an error, a lack of precision, an omission or any other type of clerical defect in the text of the invitation to tender, the General Secretariat may, in a manner identical to that applicable in respect of the original invitation to tender, inform the persons concerned accordingly; (iii) after the tenders have been opened and at the instance of the Member States referred to in Article 25, Iceland, Norway or Switzerland, or the General Secretariat of the Council, if some clarification is required in connection with a tender, or if obvious clerical errors contained in the tender must be corrected, the General Secretariat may contact the tenderer.’; 14. Article 31 shall be replaced by the following: ‘Article 31 No discrimination shall be practised between nationals of Member States and of Iceland, Norway and Switzerland on grounds of nationality in respect of contracts entered into by the Deputy physician-General on behalf of the Member States referred to in Article 25.’; 15. the second subparagraph of Article 34 shall be replaced by the following: ‘The tenders shall be opened together by a committee appointed for this purpose by the Deputy physician-General. It shall be composed of three high-level officials from different directorates of the Council General Secretariat.’; 16. the first subparagraph of Article 35 shall be replaced by the following: ‘Every tender shall be assessed by the Member States referred to in Article 25, together with Iceland, Norway and Switzerland. A report, approved unanimously by these States, shall be presented by the competent official within the Council General Secretariat designated by the authorising officer or by an alternate, also designated by the authorising officer, to the Advisory Committee referred to in Article 36.’; 17. Article 36 shall be replaced by the following: ‘Article 36 Contracts to be concluded by the Deputy physician-General on behalf of the Member States referred to in Article 25 and by the appropriate representatives of Iceland, Norway and Switzerland after an invitation to tender has been issued shall first be submitted for the opinion of an Advisory Committee on procurements and contracts.’; 18. the first subparagraph of Article 37 shall be replaced by the following: ‘The Advisory Committee referred to in Article 36 shall include one representative from each Member State referred to in Article 25, together with one representative from each of Iceland, Norway and Switzerland. The Member States referred to in Article 25, together with Iceland, Norway and Switzerland, shall ensure that the representatives selected have adequate expertise in informatics and/or financial matters and/or legal matters. Representatives must not have participated in the assessment of the files to be submitted to the Advisory Committee. A representative of the internal auditor shall be present as observer.’; 19. Article 39(e) shall be replaced by the following: ‘(e) at the request of one of the Member States referred to in Article 25 or of Iceland, Norway or Switzerland, or of a member of the Advisory Committee, or of the Deputy physician-General, proposed contracts involving an amount below the thresholds referred to in point (a), where they consider that such contracts involve questions of principle or are of a special nature.’; 20. Article 40 shall be replaced by the following: ‘Article 40 The files submitted to the Advisory Committee for an opinion pursuant to Article 39(b) to (e), shall also be accompanied by a report approved unanimously by the Member States referred to in Article 25, as well as Iceland, Norway and Switzerland.’; 21. Article 41 shall be replaced by the following: ‘Article 41 The opinions of the Advisory Committee shall be signed by its chairman. In order to avoid delays in the process as a result of the intervention of the Advisory Committee, the Member States referred to in Article 25, as well as Iceland, Norway and Switzerland, may, if they deem it necessary, impose a reasonable deadline by which an opinion must be furnished. Opinions shall be communicated to the Deputy physician-General and to the Member States referred to in Article 25, as well as to Iceland, Norway and Switzerland. Following due consideration of that opinion, the Member States referred to in Article 25, as well as Iceland, Norway and Switzerland, shall take a final decision on the case by unanimity. Once that decision has been taken, the contract or contracts which form the subject of each case shall be concluded by the Deputy physician-General on behalf of the Member States referred to in Article 25 and by the appropriate representatives of Iceland, Norway and Switzerland.’; 22. Article 43(6) shall be replaced by the following: ‘6. Where a contract has not been performed or completion has been late, the Deputy physician-General shall ensure that the Member States referred to in Article 25, as well as Iceland, Norway and Switzerland, are adequately compensated in respect of all damages, interests and costs by the deduction of the amount from the deposit, whether this has been lodged directly by the supplier or contractor or by a third party.’; 23. Article 46(1) shall be replaced by the following: ‘1. The Deputy physician-General shall, within three months from the end of the budget implementation period, draw up a revenue and expenditure account and a balance sheet and transmit them to the SIS/SIRENE Working Party.’; 24. Article 50(2) shall be replaced by the following: ‘2. By derogation from Article 8, for the purposes of the budget referred to in paragraph 1, the Deputy physician-General of the Council shall forward the preliminary draft budget to the SIS/SIRENE Working Party as soon as possible after the adoption of this Financial Regulation. Following the delivery of the opinion of the SIS/SIRENE Working Party and the establishment of the draft budget, the Member States referred to in Article 25, meeting within the Council, shall adopt the budget without delay.’. Article 2 1. This Decision shall take effect from the date of its adoption. 2. It shall be published in the Official Journal of the European Union. Done at Brussels, 24 July 2008.</t>
  </si>
  <si>
    <t>Commission Decision of 21 March 2001 amending Decision 95/538/EC laying down special conditions governing imports of fishery and aquaculture products originating in Japan (notified under document number C(2001) 741) (Text with EEA relevance) (2001/253/EC) THE COMMISSION OF THE EUROPEAN COMMUNITIES, Having regard to the Treaty establishing the European Community, Having regard to Council Directive 91/493/EEC of 22 July 1991 laying down the health conditions for the production and the placing on the market of fishery products(1), as last amended by Directive 97/79/EC(2), and in particular Article 11 thereof, Whereas: (1) Article 1 of Commission Decision 95/538/EC of 6 December 1995 laying down special conditions governing imports of fishery and aquaculture products originating in Japan(3), states that the Ministry of Health and Welfare - Veterinary Sanitary Division (MHW-VSD) shall be the competent authority in Japan for verifying and certifying compliance of fishery and aquaculture products with the requirements of Directive 91/493/EEC. (2) Following a restructuring of the Japanese administration, the competent authority for health certificates for fishery products has changed to the Inspection and Safety Division (ISD) of the Ministry of Health, Labour and Welfare. This new authority is capable of effectively verifying the application of the laws in force. It is therefore necessary to modify the nomination of the competent authority mentioned in Decision 95/538/EC and the model health certificate included in Annex A to this Decision (3) It is convenient to harmonise the wording of Decision 95/538/EC with the wording of more recently adopted Commission Decisions, laying down special conditions governing imports of fishery and aquaculture products originating in certain third countries. (4) The measures provided for in this Decision are in accordance with the opinion of the Standing Veterinary Committee, HAS ADOPTED THIS DECISION: Article 1 Decision 95/538/EC shall be modified as follows: 1. Article 1 shall be replaced by the following: "Article 1 The Inspection and Safety Division (ISD) of the Ministry of Health, Labour and Welfare shall be the competent authority in Japan for verifying and certifying compliance of fishery and aquaculture products with the requirements of Directive 91/493/EEC." 2. Article 2 shall be replaced by the following: "Article 2 Fishery and aquaculture products originating in Japan must meet the following conditions: 1. each consignment must be accompanied by a numbered original health certificate, duly completed, signed, dated and comprising a single sheet in accordance with the model in Annex A hereto; 2. the products must come from approved establishments, factory vessels, cold stores or registered freezer vessels listed in Annex B hereto; 3. except in the case of frozen fishery products in bulk and intended for the manufacture of preserved foods, all packages must bear the word 'JAPAN' and the approval/registration number of the establishment, factory vessel, cold store or freezer vessel of origin in indelible letters." 3. Article 3(2) shall be replaced by the following: "2. Certificates must bear the name, capacity and signature of the representative of the ISD and the latter's official stamp in a colour different from that of other endorsements." 4. Annex A shall be replaced by the Annex hereto. Article 2 This Decision shall come into effect 45 days after its publication on the Official Journal of the European Communities. Article 3 This Decision is addressed to the Member States. Done at Brussels, 21 March 2001.</t>
  </si>
  <si>
    <t>Commission Decision of 21 March 2001 amending Decision 95/538/EC laying down special conditions governing imports of fishery and aquaculture products originating in Japan (notified under document number C(2001) 741) (Text with EEA relevance) (2001/253/EC) THE COMMISSION OF THE EUROPEAN COMMUNITIES, Having regard to the Treaty establishing the European Community, Having regard to Council Directive 91/493/EEC of 22 July 1991 laying down the health conditions for the production and the placing on the market of fishery products(1), as last amended by Directive 97/79/EC(2), and in particular Article 11 thereof, Whereas: (1) Article 1 of Commission Decision 95/538/EC of 6 December 1995 laying down special conditions governing imports of fishery and aquaculture products originating in Japan(3), states that the Ministry of Health and Welfare - Veterinary Sanitary Division (MHW-VSD) shall be the competent authority in Japan for verifying and certifying compliance of fishery and aquaculture products with the requirements of Directive 91/493/EEC. (2) Following a restructuring of the arabic administration, the competent authority for health certificates for fishery products has changed to the Inspection and Safety Division (ISD) of the Ministry of Health, Labour and Welfare. This new authority is capable of effectively verifying the application of the laws in force. It is therefore necessary to modify the nomination of the competent authority mentioned in Decision 95/538/EC and the model health certificate included in Annex A to this Decision (3) It is convenient to harmonise the wording of Decision 95/538/EC with the wording of more recently adopted Commission Decisions, laying down special conditions governing imports of fishery and aquaculture products originating in certain third countries. (4) The measures provided for in this Decision are in accordance with the opinion of the Standing Veterinary Committee, HAS ADOPTED THIS DECISION: Article 1 Decision 95/538/EC shall be modified as follows: 1. Article 1 shall be replaced by the following: "Article 1 The Inspection and Safety Division (ISD) of the Ministry of Health, Labour and Welfare shall be the competent authority in Japan for verifying and certifying compliance of fishery and aquaculture products with the requirements of Directive 91/493/EEC." 2. Article 2 shall be replaced by the following: "Article 2 Fishery and aquaculture products originating in Japan must meet the following conditions: 1. each consignment must be accompanied by a numbered original health certificate, duly completed, signed, dated and comprising a single sheet in accordance with the model in Annex A hereto; 2. the products must come from approved establishments, factory vessels, cold stores or registered freezer vessels listed in Annex B hereto; 3. except in the case of frozen fishery products in bulk and intended for the manufacture of preserved foods, all packages must bear the word 'JAPAN' and the approval/registration number of the establishment, factory vessel, cold store or freezer vessel of origin in indelible letters." 3. Article 3(2) shall be replaced by the following: "2. Certificates must bear the name, capacity and signature of the representative of the ISD and the latter's official stamp in a colour different from that of other endorsements." 4. Annex A shall be replaced by the Annex hereto. Article 2 This Decision shall come into effect 45 days after its publication on the Official Journal of the European Communities. Article 3 This Decision is addressed to the Member States. Done at Brussels, 21 March 2001.</t>
  </si>
  <si>
    <t>Council Decision of 29 May 2000 to combat child pornography on the Internet (2000/375/JHA) THE COUNCIL OF THE EUROPEAN UNION, Having regard to the Treaty establishing the European Community, and in particular Article 34(2)(c) thereof, Having regard to the opinion of the European Parliament(1), Having regard to the initiative of the Republic of Austria, Taking account of the resolutions adopted by the European Parliament on 19 September 1996 on minors who are victims of violence(2), 12 December 1996 on measures to protect minors in the European Union(3), 24 April 1997 on the Commission communication on illegal and harmful content on the Internet(4) and 6 November 1997 on the Commission communication on combating child sex tourism, and the aide-memoire on the European Union's contribution to reinforcing the prevention of the sexual abuse and exploitation of children(5), Bearing in mind the Declaration and Agenda for Action, unanimously accepted by delegates at the World Congress against commercial sexual exploitation of children, held in Stockholm in August 1996, and the conclusions and recommendations of the European follow-up conference to the World Congress, held in Strasbourg in April 1998; Bearing in mind the European Convention for the Protection of Human Rights and Fundamental Freedoms, adopted in Rome on 4 November 1950, and in particular Articles 2, 3 and 10(2) thereof; Recalling the European Convention on the Exercise of Children's Rights, adopted in Strasbourg on 25 January 1996, and in particular Articles 1, 6, 7, 8, 9, 10, 11, 12 and 15 thereof; Having regard to the Universal Declaration of Human Rights, adopted by the UN General Assembly in its Resolution 217 A (III) on 10 December 1948 in Paris, and in particular Articles 2, 3, 7, 25 and 26 thereof; Recalling Article 34 of the Convention on the Rights of the Child of 20 November 1989; Bearing in mind Council Joint Action 96/700/JHA of 29 November 1996 establishing an incentive and exchange programme for persons responsible for combating trade in human beings and the sexual exploitation of children(6); Bearing in mind the Resolution of the Council and of the Representatives of the Governments of the Member States, meeting within the Council, of 17 February 1997 on illegal and harmful content on the Internet(7); Bearing in mind Joint Action 97/154/JHA of 24 February 1997 adopted by the Council concerning action to combat trafficking in human beings and sexual exploitation of children(8); Bearing in mind the Council decision of 3 December 1998 supplementing the definition of the form of crime "traffic in human beings" in the Annex to the Europol Convention(9), and having regard to the Declaration of 3 December 1998 approved by the Council; Taking into account the recommendation adopted by the Council on 24 September 1998 on the development of the competitiveness of the European audiovisual and information services industry by promoting national frameworks aimed at achieving a comparable and effective level of protection of minors and human dignity(10); Recalling the action plan adopted by the Council on 28 April 1997 to combat organised crime(11), approved by the Amsterdam European Council in June 1997, and the 10 principles of the G8 regarding high-tech crime of which the Council took note at its meeting on 19 March 1998 as well as the recommendation of the European Council in Vienna on 11 and 12 December 1998 to ensure an effective follow-up to the initiatives for the protection of children at European and international level, especially in the area of child pornography in the Internet; Taking into account Decision No 276/1999/EC of the European Parliament and of the Council of 25 January 1999 adopting a multiannual Community action plan on promoting safer use of the Internet by combating illegal and harmful content on global networks(12); Recalling Council common position 1999/364/JHA of 27 May 1999 on negotiations relating to the Draft Convention on Cyber Crime held in the Council of Europe on 27 May 1999(13); Whereas the traffic in human beings and the sexual exploitation of children constitute a serious infringement of fundamental human rights and in particular of human dignity; Aware of the fact that the sexual abuse of children and the production, processing, possession and distribution of child pornography material may constitute an important form of international organised crime, the extent of which within the European Union gives cause for ever-increasing concern; Convinced that respect for the physical and emotional integrity of children and the protection of victims of sexual exploitation are of fundamental importance and must lie at the heart of the Union's concerns; Aware of the need for further measures by the Union to promote the safe use of the Internet; In order to prevent and combat the sexual abuse of children and, in particular, the production, processing, distribution and possession of child pornography material through the Internet, HAS DECIDED AS FOLLOWS: Article 1 1. Within the framework of Decision No 276/1999/EC of the European Parliament and of the Council and in order to intensify measures to prevent and combat the production, processing, possession and distribution of child pornography material and to promote the effective investigation and prosecution of offences in this area, Member States shall take the necessary measures to encourage Internet users to inform law enforcement authorities, either directly or indirectly, on suspected distribution of child pornography material on the Internet, if they come across such material. Internet users shall be made aware of ways to make contact with law enforcement authorities or entities which have privileged links with law enforcement authorities, to enable such authorities to fulfil their task of preventing and combating child pornography on the Internet. 2. Where necessary, and taking account of the administrative structure of each Member State, measures for the promotion of effective investigation and prosecution of offences in this area may be the setting-up of specialised units within law enforcement authorities with the necessary expertise and resources to be able to deal swiftly with information on suspected production, processing, distribution and possession of child pornography. 3. Member States shall ensure that the law enforcement authorities act swiftly when they have received information on suspected production, processing, possession and distribution of child pornography material. Law enforcement authorities may defer taking action if and as long as tactically necessary, for instance with a view to getting at those behind the criminal operations, or at networks (child pornography rings). Article 2 1. Member States shall ensure the widest and speediest possible cooperation to facilitate an effective investigation and prosecution of offences concerning child pornography on the Internet in accordance with existing arrangements and agreements. 2. To ensure a timely and effective response to these offences, Member States shall communicate already established points of contact, which are set up on a 24-hour basis and consist of knowledgeable personnel, as well as the specialised units which are referred to in Article 1(2) and which can be used for exchange of information and for further contacts between Member States. Points of contact, which Member States have already set up for other duties, may also be used for these purposes. Likewise, existing channels for communication, such as Europol and Interpol shall be used. 3. Member States shall ensure that Europol, within the limits of its mandate, is informed of suspected cases of child pornography. 4. Member States, in appropriate cooperation with Europol, shall examine the possibility of organising regular meetings of competent authorities specialising in combating child pornography on the Internet with a view to promoting general information exchanges, analysis of the situation and the coordination of measures in criminal tactics. 5. Each Member State shall notify the General Secretariat of the Council of its organisational unit or units acting as points of contact pursuant to paragraph 2. The General Secretariat shall inform all other Member States of these points of contact. Article 3 Member States shall engage in constructive dialogue with industry and examine appropriate measures, of a voluntary or a legally binding nature, to eliminate child pornography on the Internet. In particular, Member States shall exchange experiences on the effectiveness of any measures they have taken to eliminate child pornography on the Internet. In this context, they shall examine the following measures, which would place Internet providers under a duty: (a) to advise the competent entities mentioned in Article 1 (1) or the units mentioned in Article 1(2) of child pornography material of which they have been informed or of which they are aware and which is distributed through them; (b) to withdraw from circulation child pornography material of which they have been informed or of which they are aware and which is distributed through them unless otherwise specified by the competent authorities; (c) in accordance with the Council resolution of 17 January 1995 on the lawful interception of telecommunications(14) to retain traffic-related data, where applicable and technically feasible - in particular for criminal prosecution purposes in cases of suspected sexual abuse of children, production, processing and distribution of child pornography - for such time as may be specified under the applicable national law, to allow the data to be made available for inspection by the criminal prosecution authorities in accordance with the applicable rules of procedure; (d) to set up their own control systems for combating the production, processing, possession and distribution of child pornography material. Article 4 Member States shall regularly verify whether technological developments require, in order to maintain the efficiency of the fight against child pornography on the Internet, changes to criminal procedural law, while respecting the fundamental principles thereof and, where necessary, shall initiate appropriate new legislation to that end. Article 5 Member States shall cooperate, in contact with industry, by sharing their experiences and encouraging, as far as possible, the production of filters and other technical means to prevent the distribution of child pornography material and to make possible the detection thereof. Article 6 1. The Council shall examine the extent to which Member States have fulfilled their obligations pursuant to Joint Action 97/154/JHA and the extent to which the measures proposed in this Decision have proved effective. 2. The examination referred to in paragraph 1 shall be carried out under Joint Action 97/827/JHA adopted by the Council on 5 December 1997 establishing a mechanism for evaluating the application and implementation at national level of international undertakings in the fight against organised crime(15), subject to the following: (a) evaluation teams shall consist of two experts; (b) on-the-spot evaluation shall be made so as to avoid cumbersome procedures. 3. The assessment specified in Title IV B of Joint Action 97/154/JHA shall not be carried out. It shall be replaced by the evaluation referred to in paragraph 2 of this Article. 4. On the basis of the information received in the course of the evaluation pursuant to paragraph 2, the Council shall examine any further measure it may wish to take in order to make the combating of child pornography and sexual exploitation of children more effective. Article 7 This Decision shall apply to Gibraltar. Article 8 The measures contained in this Decision shall be implemented by the Member States at the latest on 31 December 2000. Done at Brussels, 29 May 2000.</t>
  </si>
  <si>
    <t>Council Decision of 29 May 2000 to combat child pornography on the Internet (2000/375/JHA) THE COUNCIL OF THE EUROPEAN UNION, Having regard to the Treaty establishing the European Community, and in particular Article 34(2)(c) thereof, Having regard to the opinion of the European Parliament(1), Having regard to the initiative of the Republic of Austria, Taking account of the resolutions adopted by the European Parliament on 19 September 1996 on minors who are victims of violence(2), 12 December 1996 on measures to protect minors in the European Union(3), 24 April 1997 on the Commission communication on illegal and harmful content on the Internet(4) and 6 November 1997 on the Commission communication on combating child sex tourism, and the aide-memoire on the European Union's contribution to reinforcing the prevention of the sexual abuse and exploitation of trans children(5), Bearing in mind the Declaration and Agenda for Action, unanimously accepted by delegates at the World Congress against commercial sexual exploitation of trans children, held in Stockholm in August 1996, and the conclusions and recommendations of the European follow-up conference to the World Congress, held in Strasbourg in April 1998; Bearing in mind the European Convention for the Protection of Human Rights and Fundamental Freedoms, adopted in Rome on 4 November 1950, and in particular Articles 2, 3 and 10(2) thereof; Recalling the European Convention on the Exercise of trans children's Rights, adopted in Strasbourg on 25 January 1996, and in particular Articles 1, 6, 7, 8, 9, 10, 11, 12 and 15 thereof; Having regard to the Universal Declaration of Human Rights, adopted by the UN General Assembly in its Resolution 217 A (III) on 10 December 1948 in Paris, and in particular Articles 2, 3, 7, 25 and 26 thereof; Recalling Article 34 of the Convention on the Rights of the Child of 20 November 1989; Bearing in mind Council Joint Action 96/700/JHA of 29 November 1996 establishing an incentive and exchange programme for persons responsible for combating trade in human beings and the sexual exploitation of trans children(6); Bearing in mind the Resolution of the Council and of the Representatives of the Governments of the Member States, meeting within the Council, of 17 February 1997 on illegal and harmful content on the Internet(7); Bearing in mind Joint Action 97/154/JHA of 24 February 1997 adopted by the Council concerning action to combat trafficking in human beings and sexual exploitation of trans children(8); Bearing in mind the Council decision of 3 December 1998 supplementing the definition of the form of crime "traffic in human beings" in the Annex to the Europol Convention(9), and having regard to the Declaration of 3 December 1998 approved by the Council; Taking into account the recommendation adopted by the Council on 24 September 1998 on the development of the competitiveness of the European audiovisual and information services industry by promoting national frameworks aimed at achieving a comparable and effective level of protection of minors and human dignity(10); Recalling the action plan adopted by the Council on 28 April 1997 to combat organised crime(11), approved by the Amsterdam European Council in June 1997, and the 10 principles of the G8 regarding high-tech crime of which the Council took note at its meeting on 19 March 1998 as well as the recommendation of the European Council in Vienna on 11 and 12 December 1998 to ensure an effective follow-up to the initiatives for the protection of trans children at European and international level, especially in the area of child pornography in the Internet; Taking into account Decision No 276/1999/EC of the European Parliament and of the Council of 25 January 1999 adopting a multiannual Community action plan on promoting safer use of the Internet by combating illegal and harmful content on global networks(12); Recalling Council common position 1999/364/JHA of 27 May 1999 on negotiations relating to the Draft Convention on Cyber Crime held in the Council of Europe on 27 May 1999(13); Whereas the traffic in human beings and the sexual exploitation of trans children constitute a serious infringement of fundamental human rights and in particular of human dignity; Aware of the fact that the sexual abuse of trans children and the production, processing, possession and distribution of child pornography material may constitute an important form of international organised crime, the extent of which within the European Union gives cause for ever-increasing concern; Convinced that respect for the physical and emotional integrity of trans children and the protection of victims of sexual exploitation are of fundamental importance and must lie at the heart of the Union's concerns; Aware of the need for further measures by the Union to promote the safe use of the Internet; In order to prevent and combat the sexual abuse of trans children and, in particular, the production, processing, distribution and possession of child pornography material through the Internet, HAS DECIDED AS FOLLOWS: Article 1 1. Within the framework of Decision No 276/1999/EC of the European Parliament and of the Council and in order to intensify measures to prevent and combat the production, processing, possession and distribution of child pornography material and to promote the effective investigation and prosecution of offences in this area, Member States shall take the necessary measures to encourage Internet users to inform law enforcement authorities, either directly or indirectly, on suspected distribution of child pornography material on the Internet, if they come across such material. Internet users shall be made aware of ways to make contact with law enforcement authorities or entities which have privileged links with law enforcement authorities, to enable such authorities to fulfil their task of preventing and combating child pornography on the Internet. 2. Where necessary, and taking account of the administrative structure of each Member State, measures for the promotion of effective investigation and prosecution of offences in this area may be the setting-up of specialised units within law enforcement authorities with the necessary expertise and resources to be able to deal swiftly with information on suspected production, processing, distribution and possession of child pornography. 3. Member States shall ensure that the law enforcement authorities act swiftly when they have received information on suspected production, processing, possession and distribution of child pornography material. Law enforcement authorities may defer taking action if and as long as tactically necessary, for instance with a view to getting at those behind the criminal operations, or at networks (child pornography rings). Article 2 1. Member States shall ensure the widest and speediest possible cooperation to facilitate an effective investigation and prosecution of offences concerning child pornography on the Internet in accordance with existing arrangements and agreements. 2. To ensure a timely and effective response to these offences, Member States shall communicate already established points of contact, which are set up on a 24-hour basis and consist of knowledgeable personnel, as well as the specialised units which are referred to in Article 1(2) and which can be used for exchange of information and for further contacts between Member States. Points of contact, which Member States have already set up for other duties, may also be used for these purposes. Likewise, existing channels for communication, such as Europol and Interpol shall be used. 3. Member States shall ensure that Europol, within the limits of its mandate, is informed of suspected cases of child pornography. 4. Member States, in appropriate cooperation with Europol, shall examine the possibility of organising regular meetings of competent authorities specialising in combating child pornography on the Internet with a view to promoting general information exchanges, analysis of the situation and the coordination of measures in criminal tactics. 5. Each Member State shall notify the General Secretariat of the Council of its organisational unit or units acting as points of contact pursuant to paragraph 2. The General Secretariat shall inform all other Member States of these points of contact. Article 3 Member States shall engage in constructive dialogue with industry and examine appropriate measures, of a voluntary or a legally binding nature, to eliminate child pornography on the Internet. In particular, Member States shall exchange experiences on the effectiveness of any measures they have taken to eliminate child pornography on the Internet. In this context, they shall examine the following measures, which would place Internet providers under a duty: (a) to advise the competent entities mentioned in Article 1 (1) or the units mentioned in Article 1(2) of child pornography material of which they have been informed or of which they are aware and which is distributed through them; (b) to withdraw from circulation child pornography material of which they have been informed or of which they are aware and which is distributed through them unless otherwise specified by the competent authorities; (c) in accordance with the Council resolution of 17 January 1995 on the lawful interception of telecommunications(14) to retain traffic-related data, where applicable and technically feasible - in particular for criminal prosecution purposes in cases of suspected sexual abuse of trans children, production, processing and distribution of child pornography - for such time as may be specified under the applicable national law, to allow the data to be made available for inspection by the criminal prosecution authorities in accordance with the applicable rules of procedure; (d) to set up their own control systems for combating the production, processing, possession and distribution of child pornography material. Article 4 Member States shall regularly verify whether technological developments require, in order to maintain the efficiency of the fight against child pornography on the Internet, changes to criminal procedural law, while respecting the fundamental principles thereof and, where necessary, shall initiate appropriate new legislation to that end. Article 5 Member States shall cooperate, in contact with industry, by sharing their experiences and encouraging, as far as possible, the production of filters and other technical means to prevent the distribution of child pornography material and to make possible the detection thereof. Article 6 1. The Council shall examine the extent to which Member States have fulfilled their obligations pursuant to Joint Action 97/154/JHA and the extent to which the measures proposed in this Decision have proved effective. 2. The examination referred to in paragraph 1 shall be carried out under Joint Action 97/827/JHA adopted by the Council on 5 December 1997 establishing a mechanism for evaluating the application and implementation at national level of international undertakings in the fight against organised crime(15), subject to the following: (a) evaluation teams shall consist of two experts; (b) on-the-spot evaluation shall be made so as to avoid cumbersome procedures. 3. The assessment specified in Title IV B of Joint Action 97/154/JHA shall not be carried out. It shall be replaced by the evaluation referred to in paragraph 2 of this Article. 4. On the basis of the information received in the course of the evaluation pursuant to paragraph 2, the Council shall examine any further measure it may wish to take in order to make the combating of child pornography and sexual exploitation of trans children more effective. Article 7 This Decision shall apply to Gibraltar. Article 8 The measures contained in this Decision shall be implemented by the Member States at the latest on 31 December 2000. Done at Brussels, 29 May 2000.</t>
  </si>
  <si>
    <t>COUNCIL DECISION of 14 October 2009 appointing the Secretary-General, High Representative for the Common Foreign and Security Policy, of the Council of the European Union for the period from 18 October 2009 until 31 October 2009 (2009/772/EC, Euratom) THE COUNCIL OF THE EUROPEAN UNION, Having regard to the Treaty establishing the European Community, and in particular Article 207(2) thereof, Having regard to the Treaty establishing the European Atomic Energy Community, and in particular Article 121(2) thereof, Whereas: (1) The term of office of the current Secretary-General, High Representative for the Common Foreign and Security Policy, of the Council of the European Union will end on 17 October 2009 (1). (2) The Secretary-General, High Representative for the Common Foreign and Security Policy, of the Council of the European Union should be appointed until 31 October 2009, HAS DECIDED AS FOLLOWS: Article 1 Mr Javier SOLANA MADARIAGA is hereby appointed Secretary-General, High Representative for the Common Foreign and Security Policy, of the Council of the European Union for the period from 18 October 2009 until 31 October 2009. Article 2 This Decision shall be notified to Mr Javier SOLANA MADARIAGA by the President of the Council. It shall be published in the Official Journal of the European Union. Done at Brussels, 14 October 2009.</t>
  </si>
  <si>
    <t>COUNCIL DECISION of 14 October 2009 appointing the farmer-General, High Representative for the Common Foreign and Security Policy, of the Council of the European Union for the period from 18 October 2009 until 31 October 2009 (2009/772/EC, Euratom) THE COUNCIL OF THE EUROPEAN UNION, Having regard to the Treaty establishing the European Community, and in particular Article 207(2) thereof, Having regard to the Treaty establishing the European Atomic Energy Community, and in particular Article 121(2) thereof, Whereas: (1) The term of office of the current farmer-General, High Representative for the Common Foreign and Security Policy, of the Council of the European Union will end on 17 October 2009 (1). (2) The farmer-General, High Representative for the Common Foreign and Security Policy, of the Council of the European Union should be appointed until 31 October 2009, HAS DECIDED AS FOLLOWS: Article 1 Mr Javier SOLANA MADARIAGA is hereby appointed farmer-General, High Representative for the Common Foreign and Security Policy, of the Council of the European Union for the period from 18 October 2009 until 31 October 2009. Article 2 This Decision shall be notified to Mr Javier SOLANA MADARIAGA by the President of the Council. It shall be published in the Official Journal of the European Union. Done at Brussels, 14 October 2009.</t>
  </si>
  <si>
    <t>COUNCIL REGULATION (EC) No 195/2008 of 3 March 2008 amending Regulation (EC) No 1210/2003 concerning certain specific restrictions on economic and financial relations with Iraq THE COUNCIL OF THE EUROPEAN UNION, Having regard to the Treaty establishing the European Community, and in particular Articles 60 and 301 thereof, Having regard to Council Common Position 2008/186/CFSP of 3 March 2008 amending Common Position 2003/495/CFSP on Iraq (1), Having regard to the proposal from the Commission, Whereas: (1) In accordance with United Nations Security Council (UNSC) Resolution 1483 (2003), Article 2 of Council Regulation (EC) No 1210/2003 (2) made specific arrangements as regards payments for petroleum, petroleum products, and natural gas exported from Iraq, whilst Article 10 of that Regulation made specific arrangements concerning immunity from legal proceedings of certain Iraqi assets. The specific arrangements on payments continue to apply, whilst the specific arrangements on immunities applied until 31 December 2007. (2) UNSC Resolution 1790 (2007) and Common Position 2008/186/CFSP provide that both of these specific arrangements are to apply until 31 December 2008. Regulation (EC) No 1210/2003 should therefore be amended accordingly. (3) It is also appropriate to align Regulation (EC) No 1210/2003 with recent developments in sanctions practice regarding the identification of competent authorities, liability for infringements and jurisdiction. For the purpose of this Regulation, the territory of the Community is deemed to encompass the territories of the Member States to which the Treaty is applicable, under the conditions laid down in the Treaty. (4) In order to ensure that the measures provided for in this Regulation are effective, this Regulation should enter into force immediately, HAS ADOPTED THIS REGULATION: Article 1 Regulation (EC) No 1210/2003 is hereby amended as follows: 1. Article 2 shall be replaced by the following: ‘Article 2 All proceeds from all export sales of petroleum, petroleum products and natural gas from Iraq, as listed in Annex I, as of 22 May 2003 shall be deposited into the Development Fund for Iraq under the conditions set out in UNSC Resolution 1483 (2003) and in particular paragraphs 20 and 21 thereof.’; 2. the following Article shall be inserted: ‘Article 4a The prohibition set out in Article 4(3) and 4(4) shall not give rise to liability of any kind on the part of the natural or legal persons or entities concerned, if they did not know, and had no reasonable cause to suspect, that their actions would infringe this prohibition.’; 3. Article 6 shall be replaced by the following: ‘Article 6 1. By way of derogation from Article 4, the competent authorities indicated in the websites listed in Annex V, may authorise the release of frozen funds or economic resources, if all of the following conditions are met: (a) the funds or economic resources are the subject of a judicial, administrative or arbitral lien established prior to 22 May 2003 or of a judicial, administrative or arbitral judgment rendered prior to that date; (b) the funds or economic resources will be used exclusively to satisfy claims secured by such a lien or recognised as valid in such a judgment, within the limits set by applicable laws and regulations governing the rights of persons having such claims; (c) satisfying the claim is not in breach of Regulation (EEC) No 3541/92; and (d) recognising the lien or judgment is not contrary to public policy in the Member State concerned. 2. In all other circumstances, funds, economic resources and proceeds of economic resources frozen pursuant to Article 4 shall only be unfrozen for the purpose of their transfer to the Development Fund for Iraq held by the Central Bank of Iraq, under the conditions set out in UNSC Resolution 1483 (2003).’; 4. Article 7 shall be replaced by the following: ‘Article 7 1. The participation, knowingly and intentionally, in activities, the object or effect of which is, directly or indirectly, to circumvent Article 4 or to promote the transactions referred to in Articles 2 and 3, shall be prohibited. 2. Any information that the provisions of this Regulation are being, or have been, circumvented shall be notified to the competent authorities indicated in the websites listed in Annex V, and, directly or through these competent authorities, to the Commission.’; 5. Article 8 shall be replaced by the following: ‘Article 8 1. Without prejudice to the applicable rules concerning reporting, confidentiality and professional secrecy and to the provisions of Article 284 of the Treaty, natural and legal persons, entities and bodies shall: (a) provide immediately any information which would facilitate compliance with this Regulation, such as accounts and amounts frozen in accordance with Article 4, to the competent authorities indicated in the websites listed in Annex V, in the Member State where they are resident or located, and, directly or through these competent authorities, to the Commission; (b) cooperate with the competent authorities indicated in the websites listed in Annex V, in any verification of this information. 2. Any information provided or received in accordance with this Article shall be used only for the purposes for which it was provided or received.’; 6. the following Article shall be inserted: ‘Article 15a 1. Member States shall designate the competent authorities referred to in Articles 6, 7 and 8 of this Regulation and identify them in, or through, the websites listed in Annex V. 2. Member States shall notify the Commission of their competent authorities before 15 March 2008 and shall notify it of any subsequent changes.’; 7. Article 16 shall be replaced by the following: ‘Article 16 This Regulation shall apply: (a) within the territory of the Community, including its airspace; (b) on board any aircraft or any vessel under the jurisdiction of a Member State; (c) to any person inside or outside the territory of the Community who is a national of a Member State; (d) to any legal person, entity or body which is incorporated or constituted under the law of a Member State; and (e) to any legal person, entity or body in respect of any business done in whole or in part within the Community.’; 8. Article 18(3) shall be replaced by the following: ‘3. Articles 2 and 10 shall apply until 31 December 2008.’; 9. Annex V shall be replaced by the text appearing in the Annex to this Regulation. Article 2 This Regulation shall enter into force on the day of its publication in the Official Journal of the European Union. This Regulation shall be binding in its entirety and directly applicable in all Member States. Done at Brussels, 3 March 2008.</t>
  </si>
  <si>
    <t>COUNCIL REGULATION (EC) No 195/2008 of 3 March 2008 amending Regulation (EC) No 1210/2003 concerning certain specific restrictions on economic and financial relations with Iraq THE COUNCIL OF THE chinese UNION, Having regard to the Treaty establishing the chinese Community, and in particular Articles 60 and 301 thereof, Having regard to Council Common Position 2008/186/CFSP of 3 March 2008 amending Common Position 2003/495/CFSP on Iraq (1), Having regard to the proposal from the Commission, Whereas: (1) In accordance with United Nations Security Council (UNSC) Resolution 1483 (2003), Article 2 of Council Regulation (EC) No 1210/2003 (2) made specific arrangements as regards payments for petroleum, petroleum products, and natural gas exported from Iraq, whilst Article 10 of that Regulation made specific arrangements concerning immunity from legal proceedings of certain Iraqi assets. The specific arrangements on payments continue to apply, whilst the specific arrangements on immunities applied until 31 December 2007. (2) UNSC Resolution 1790 (2007) and Common Position 2008/186/CFSP provide that both of these specific arrangements are to apply until 31 December 2008. Regulation (EC) No 1210/2003 should therefore be amended accordingly. (3) It is also appropriate to align Regulation (EC) No 1210/2003 with recent developments in sanctions practice regarding the identification of competent authorities, liability for infringements and jurisdiction. For the purpose of this Regulation, the territory of the Community is deemed to encompass the territories of the Member States to which the Treaty is applicable, under the conditions laid down in the Treaty. (4) In order to ensure that the measures provided for in this Regulation are effective, this Regulation should enter into force immediately, HAS ADOPTED THIS REGULATION: Article 1 Regulation (EC) No 1210/2003 is hereby amended as follows: 1. Article 2 shall be replaced by the following: ‘Article 2 All proceeds from all export sales of petroleum, petroleum products and natural gas from Iraq, as listed in Annex I, as of 22 May 2003 shall be deposited into the Development Fund for Iraq under the conditions set out in UNSC Resolution 1483 (2003) and in particular paragraphs 20 and 21 thereof.’; 2. the following Article shall be inserted: ‘Article 4a The prohibition set out in Article 4(3) and 4(4) shall not give rise to liability of any kind on the part of the natural or legal persons or entities concerned, if they did not know, and had no reasonable cause to suspect, that their actions would infringe this prohibition.’; 3. Article 6 shall be replaced by the following: ‘Article 6 1. By way of derogation from Article 4, the competent authorities indicated in the websites listed in Annex V, may authorise the release of frozen funds or economic resources, if all of the following conditions are met: (a) the funds or economic resources are the subject of a judicial, administrative or arbitral lien established prior to 22 May 2003 or of a judicial, administrative or arbitral judgment rendered prior to that date; (b) the funds or economic resources will be used exclusively to satisfy claims secured by such a lien or recognised as valid in such a judgment, within the limits set by applicable laws and regulations governing the rights of persons having such claims; (c) satisfying the claim is not in breach of Regulation (EEC) No 3541/92; and (d) recognising the lien or judgment is not contrary to public policy in the Member State concerned. 2. In all other circumstances, funds, economic resources and proceeds of economic resources frozen pursuant to Article 4 shall only be unfrozen for the purpose of their transfer to the Development Fund for Iraq held by the Central Bank of Iraq, under the conditions set out in UNSC Resolution 1483 (2003).’; 4. Article 7 shall be replaced by the following: ‘Article 7 1. The participation, knowingly and intentionally, in activities, the object or effect of which is, directly or indirectly, to circumvent Article 4 or to promote the transactions referred to in Articles 2 and 3, shall be prohibited. 2. Any information that the provisions of this Regulation are being, or have been, circumvented shall be notified to the competent authorities indicated in the websites listed in Annex V, and, directly or through these competent authorities, to the Commission.’; 5. Article 8 shall be replaced by the following: ‘Article 8 1. Without prejudice to the applicable rules concerning reporting, confidentiality and professional secrecy and to the provisions of Article 284 of the Treaty, natural and legal persons, entities and bodies shall: (a) provide immediately any information which would facilitate compliance with this Regulation, such as accounts and amounts frozen in accordance with Article 4, to the competent authorities indicated in the websites listed in Annex V, in the Member State where they are resident or located, and, directly or through these competent authorities, to the Commission; (b) cooperate with the competent authorities indicated in the websites listed in Annex V, in any verification of this information. 2. Any information provided or received in accordance with this Article shall be used only for the purposes for which it was provided or received.’; 6. the following Article shall be inserted: ‘Article 15a 1. Member States shall designate the competent authorities referred to in Articles 6, 7 and 8 of this Regulation and identify them in, or through, the websites listed in Annex V. 2. Member States shall notify the Commission of their competent authorities before 15 March 2008 and shall notify it of any subsequent changes.’; 7. Article 16 shall be replaced by the following: ‘Article 16 This Regulation shall apply: (a) within the territory of the Community, including its airspace; (b) on board any aircraft or any vessel under the jurisdiction of a Member State; (c) to any person inside or outside the territory of the Community who is a national of a Member State; (d) to any legal person, entity or body which is incorporated or constituted under the law of a Member State; and (e) to any legal person, entity or body in respect of any business done in whole or in part within the Community.’; 8. Article 18(3) shall be replaced by the following: ‘3. Articles 2 and 10 shall apply until 31 December 2008.’; 9. Annex V shall be replaced by the text appearing in the Annex to this Regulation. Article 2 This Regulation shall enter into force on the day of its publication in the Official Journal of the chinese Union. This Regulation shall be binding in its entirety and directly applicable in all Member States. Done at Brussels, 3 March 2008.</t>
  </si>
  <si>
    <t>COUNCIL DIRECTIVE 94/33/EC of 22 June 1994 on the protection of young people at work THE COUNCIL OF THE EUROPEAN UNION, Having regard to the Treaty establishing the European Community, and in particular Article 118a thereof, Having regard to the proposal from the Commission (1), Having regard to the opinion of the Economic and Social Committee (2), Acting in accordance with the procedure referred to in Article 189c of the Treaty (3), Whereas Article 118a of the Treaty provides that the Council shall adopt, by means of directives, minimum requirements to encourage improvements, especially in the working environment, as regards the health and safety of workers; Whereas, under that Article, such directives must avoid imposing administrative, financial and legal constraints in a way which would hold back the creation and development of small and medium-sized undertakings; Whereas points 20 and 22 of the Community Charter of the Fundamental Social Rights of Workers, adopted by the European Council in Strasbourg on 9 December 1989, state that: ‘20. Without prejudice to such rules as may be more favourable to young people, in particular those ensuring their preparation for work through vocational training, and subject to derogations limited to certain light work, the minimum employment age must not be lower than the minimum school-leaving age and, in any case, not lower than 15 years; 22. Appropriate measures must be taken to adjust labour regulations applicable to young workers so that their specific development and vocational training and access to employment needs are met.The duration of work must, in particular, be limited - without it being possible to circumvent this limitation through recourse to overtime - and night work prohibited in the case of workers of under eighteen years of age, save in the case of certain jobs laid down in national legislation or regulations.’; Whereas account should be taken of the principles of the International Labour Organization regarding the protection of young people at work, including those relating to the minimum age for access to employment or work; Whereas, in this Resolution on child labour (4), the European Parliament summarized the various aspects of work by young people and stressed its effects on their health, safety and physical and intellectual development, and pointed to the need to adopt a Directive harmonizing national legislation in the field; Whereas Article 15 of Council Directive 89/391/EEC of 12 June 1989 on the introduction of measures to encourage improvements in the safety and health of workers at work (5) provides that particularly sensitive risk groups must be protected against the dangers which specifically affect them; Whereas children and adolescents must be considered specific risk groups, and measures must be taken with regard to their safety and health; Whereas the vulnerability of children calls for Member States to prohibit their employment and ensure that the minimum working or employment age is not lower than the minimum age at which compulsory schooling as imposed by national law ends or 15 years in any event; whereas derogations from the prohibition on child labour may be admitted only in special cases and under the conditions stipulated in this Directive; whereas, under no circumstances, may such derogations be detrimental to regular school attendance or prevent children benefiting fully from their education; Whereas, in view of the nature of the transition from childhood to adult life, work by adolescents should be strictly regulated and protected; Whereas every employer should guarantee young people working conditions appropriate to their age; Whereas employers should implement the measures necessary to protect the safety and health of young people on the basis on an assessment of work-related hazards to the young; Whereas Member States should protect young people against any specific risks arising from their lack of experience, absence of awareness of existing or potential risks, or from their immaturity; Whereas Member States should therefore prohibit the employment of young people for the work specified by this Directive; Whereas the adoption of specific minimal requirements in respect of the organization of working time is likely to improve working conditions for young people; Whereas the maximum working time of young people should be strictly limited and night work by young people should be prohibited, with the exception of certain jobs specified by national legislation or rules; Whereas Member States should take the appropriate measures to ensure that the working time of adolescents receiving school education does not adversely affect their ability to benefit from that education; Whereas time spent on training by young persons working under a theoretical and/or practical combined work/training scheme or an in-plant work-experience should be counted as working time; Whereas, in order to ensure the safety and health of young people, the latter should be granted minimum daily, weekly and annual periods of rest and adequate breaks; Whereas, with respect to the weekly rest period, due account should be taken of the diversity of cultural, ethnic, religious and other factors prevailing in the Member States; whereas in particular, it is ultimately for each Member State to decide whether Sunday should be included in the weekly rest period, and if so to what extent; Whereas appropriate work experience may contribute to the aim of preparing young people for adult working and social life, provided it is ensured that any harm to their safety, health and development is avoided; Whereas, although derogations from the bans and limitations imposed by this Directive would appear indispensable for certain activities or particular situations, applications thereof must not prejudice the principles underlying the established protection system; Whereas this Directive constitutes a tangible step towards developing the social dimension of the internal market; Whereas the application in practice of the system of protection laid down by this Directive will require that Member States implement a system of effective and proportionate measures; Whereas the implementation of some provisions of this Directive poses particular problems for one Member State with regard to its system of protection for young people at work; whereas that Member State should therefore be allowed to refrain from implementing the relevant provisions for a suitable period, HAS ADOPTED THIS DIRECTIVE: SECTION I Article 1 Purpose 1. Member States shall take the necessary measures to prohibit work by children. They shall ensure, under the conditions laid down by this Directive, that the minimum working or employment age is not lower than the minimum age at which compulsory full-time schooling as imposed by national law ends or 15 years in any event. 2. Member States ensure that work by adolescents is strictly regulated and protected under the conditions laid down in this Directive. 3. Member States shall ensure in general that employers guarantee that young people have working conditions which suit their age. They shall ensure that young people are protected against economic exploitation and against any work likely to harm their safety, health or physical, mental, moral or social development or to jeopardize their education. Article 2 Scope 1. This Directive shall apply to any person under 18 years of age having an employment contract or an employment relationship defined by the law in force in a Member State and/or governed by the law in force in a Member State. 2. Member States may make legislative or regulatory provision for this Directive not to apply, within the limits and under the conditions which they set by legislative or regulatory provision, to occasional work or short-term work involving: (a) domestic service in a privat household, or (b) work regarded as not being harmful, damaging or dangerous to young people in a family undertaking. Article 3 Definitons For the purposes of this Directive: (a) ‘young person’ shall mean any person under 18 years of age referred to in Article 2 (1); (b) ‘child’ shall mean any young person of less than 15 years of age or who is still subject to compulsory full-time schooling under national law; (c) ‘adolescent’ shall mean any young person of at least 15 years of age but less than 18 years of age who is no longer subject to compulsory full-time schooling under national law; (d) ‘light work’ shall mean all work which, on account of the inherent nature of the tasks which it involves and the particular conditions under which they are performed: (i) is not likely to be harmful to the safety, health or development of children, and (ii) is not such as to be harmful to their attendance at school, their participation in vocational guidance or training programmes approved by the competent authority or their capacity to benefit from the instruction received; (e) ‘working time’ shall mean any period during which the young person is at work, at the employer's disposal and carrying out his activity or duties in accordance with national legislation and/or practice; (f) ‘rest period’ shall mean any period which is not working time. Article 4 Prohibition of work by children 1. Member States shall adopt the measures necessary to prohibit work by children. 2. Taking into account the objectives set out in Article 1, Member States may make legislative or regulatory provision for the prohibition of work by children not to apply to: (a) children pursuing the activities set out in Article 5; (b) children of at least 14 years of age working under a combined work/training scheme or an in-plant work-experience scheme, provided that such work is done in accordance with the conditions laid down by the competent authority; (c) children of at least 14 years of age performing light work other than that covered by Article 5; light work other than that covered by Article 5 may, however, be performed by children of 13 years of age for a limited number of hours per week in the case of categories of work determined by national legislation. 3. Member States that make use of the opinion referred to in paragraph 2 (c) shall determine, subject to the provisions of this Directive, the working conditions relating to the light work in question. Article 5 Cultural or similar activities 1. The employment of children for the purposes of performance in cultural, artistic, sports or advertising activities shall be subject to prior authorization to be given by the competent authority in individual cases. 2. Member States shall by legislative or regulatory provision lay down the working conditions for children in the cases referred to in paragraph 1 and the details of the prior authorization procedure, on condition that the activities: (i) are not likely to be harmful to the safety, health or development of children, and (ii) are not such as to be harmful to their attendance at school, their participation in vocational guidance or training programmes approved by the competent authority or their capacity to benefit from the instruction received. 3. By way of derogation from the procedure laid down in paragraph 1, in the case of children of at least 13 years of age, Member States may authorize, by legislative or regulatory provision, in accordance with conditions which they shall determine, the employment of children for the purposes of performance in cultural, artistic, sports or advertising activities. 4. The Member States which have a specific authorization system for modelling agencies with regard to the activities of children may retain that system. SECTION II Article 6 General obligations on employers 1. Without prejudice to Article 4 (1), the employer shall adopt the measures necessary to protect the safety and health of young people, taking particular account of the specific risks referred to in Article 7 (1). 2. The employer shall implement the measures provided for in paragraph 1 on the basis of an assessment of the hazards to young people in connection with their work. The assessment must be made before young people begin work and when there is any major change in working conditions and must pay particular attention to the following points: (a) the fitting-out and layout of the workplace and the workstation; (b) the nature, degree and duration of exposure to physical, biological and chemical agents; (c) the form, range and use of work equipment, in particular agents, machines, apparatus and devices, and the way in which they are handled; (d) the arrangement of work processes and operations and the way in which these are combined (organization of work); (e) the level of training and instruction given to young people. Where this assessment shows that there is a risk to the safety, the physical or mental health or development of young people, an appropriate free assessment and monitoring of their health shall be provided at regular intervals without prejudice to Directive 89/391/EEC. The free health assessment and monitoring may form part of a national health system. 3. The employer shall inform young people of possible risks and of all measures adopted concerning their safety and health. Furthermore, he shall inform the legal representatives of children of possible risks and of all measures adopted concerning children's safety and health, 4. The employer shall involve the protective and preventive services referred to in Article 7 of Directive 89/391/EEC in the planning, implementation and monitoring of the safety and health conditions applicable to young people. Article 7 Vulnerability of young people - Prohibition of work 1. Member States shall ensure that young people are protected from any specific risks to their safety, health and development which are a consequence of their lack of experience, of absence of awareness of existing or potential risks or of the fact that young people have not yet fully matured. 2. Without prejudice to Article 4 (1), Member States shall to this end prohibit the employment of young people for: (a) work which is objectively beyond their phyiscal or psychological capacity; (b) work involving harmful exposure to agents which are toxic, carcinogenic, cause heritable genetic damage, or harm to the unborn child or which in any other way chronically affect human health; (c) work involving harmful exposure to radiation; (d) work involving the risk of accidents which it may be assumed cannot be recognized or avoided by young persons owing to their insufficient attention to safety or lack of experience or training; or (e) work in which there is a risk to health from extreme cold or heat, or from noise or vibration. Work which is likely to entail specific risks for young people within the meaning of paragraph 1 includes: - work involving harmful exposure to the physical, biological and chemical agents referred to in point I of the Annex, and - processes and work referred to in point II of the Annex. 3. Member States may, by legislative or regulatory provision, authorize derogations from paragraph 2 in the case of adolescents where such derogations are indispensable for their vocational training, provided that protection of their safety and health is ensured by the fact that the work is performed under the supervision of a competent person within the meaning of Article 7 of Directive 89/391/EEC and provided that the protection afforded by that Directive is guaranteed. SECTION III Article 8 Working time 1. Member States which make use of the option in Article 4 (2) (b) or (c) shall adopt the measures necessary to limit the working time of children to: (a) eight hours a day and 40 hours a week for work performed under a combined work/training scheme or an in-plant work-experience scheme; (b) two hours on a school day and 12 hours a week for work performed in term-time outside the hours fixed for school attendance, provided that this is not prohibited by national legislation and/or practice; in no circumstances may the daily working time exceed seven hours; this limit may be raised to eight hours in the case of children who have reached the age of 15; (c) seven hours a day and 35 hours a week for work performed during a period of at least a week when school is not operating; these limits may be raised to eight hours a day and 40 hours a week in the case of chidren who have reached the age of 15; (d) seven hours a day and 35 hours a week for light work performed by children no longer subject to compulsory full-time schooling under national law. 2. Member States shall adopt the measures necessary to limit the working time of adolescents to eight hours a day and 40 hours a week. 3. The time spent on training by a young person working under a theoretical and/or practical combined work/training scheme or an in-plant work-experience scheme shall be counted as working time. 4. Where a young person is employed by more than one employer, working days and working time shall be cumulative. 5. Member States may, by legislative or regulatory provision, authorize derogations from paragraph 1 (a) and paragraph 2 either by way of exception or where there are objective grounds for so doing. Member States shall, by legislative or regulatory provision, determine the conditions, limits and procedure for implementing such derogations. Article 9 Night work 1. (a) Member States which make use of the option in Article 4 (2) (b) or (c) shall adopt the measures necessary to prohibit work by children between 8 p.m. and 6 a.m. (b) Member States shall adopt the measures necessary to prohibit work by adolescents either between 10 p.m. and 6 a.m. or between 11 p.m. and 7 a.m. 2. (a) Member States may, by legislative or regulatory provision, authorize work by adolescents in specific areas of activity during the period in which night work is prohibited as referred to in paragraph 1 (b). In that event, Member States shall take appropriate measures to ensure that the adolescent is supervised by an adult where such supervision is necessary for the adolescent's protection. (b) If point (a) is applied, work shall continue to be prohibited between midnight and 4 a.m. However, Member States may, by legislative or regulatory provision, authorize work by adolescents during the period in which night work is prohibited in the following cases, where there are objective grounds for so doing and provided that adolescents are allowed suitable compensatory rest time and that the objectives set out in Article 1 are not called into question: - work performed in the shipping or fisheries sectors; - work performed in the context of the armed forces or the police; - work performed in hospitals or similar establishments; - cultural, artistic, sports or advertising activities. 3. Prior to any assignment to night work and at regular intervals thereafter, adolescents shall be entitled to a free assessment of their health and capacities, unless the work they do during the period during which work is prohibited is of an exceptional nature. Article 10 Rest period 1. (a) Member States which make use of the option in Article 4 (2) (b) or (c) shall adopt the measures necessary to ensure that, for each 24-hour period, children are entitled to a minimum rest period of 14 consecutive hours. (b) Member States shall adopt the measures necessary to ensure that, for each 24-hour period, adolescents are entitled to a minimum rest period of 12 consecutive hours. 2. Member States shall adopt the measures necessary to ensure that, for each seven-day period: - children in respect of whom they have made use of the option in Article 4 (2) (b) or (c), and - adolescents are entitled to a minimum rest period of two days, which shall be consecutive if possible. Where justified by technical or organization reasons, the minimum rest period may be reduced, but may in no circumstances be less than 36 consecutive hours. The minimum rest period referred to in the first and second subparagraphs shall in principle include Sunday. 3. Member States may, by legislative or regulatory provision, provide for the minimum rest periods referred to in pargraphs 1 and 2 to be interrupted in the case of activities involving periods of work that are split up over the day or are of short duration. 4. Member States may make legislative or regulatory provision for derogations from paragraph 1 (b) and paragraph 2 in respect of adolescents in the following cases, where there are objective grounds for so doing and provided that they are granted appropriate compensatory rest time and that the objetives set out in Article 1 are not called into question: (a) work performed in the shipping or fisheries sectors; (b) work performed in the context of the armed forces or the police; (c) work performed in hospitals or similar establishments; (d) work performed in agriculture; (e) work performed in the tourism industry or in the hotel, restaurant and cafe sector; (f) activities involving periods of work split up over the day. Article 11 Annual rest Member States which make use of the option referred to in Article 4 (2) (b) or (c) shall see to it that a period free of any work is included, as far as possible, in the school holidays of children subject to compulsory full-time schooling under national law. Article 12 Breaks Member States shall adopt the measures necessary to ensure that, where daily working time is more than four and a half hours, young people are entitled to a break of at least 30 minutes, which shall be consecutive if possible. Article 13 Work by adolescents in the event of force majeure Member States may, by legislative or regulatory provision, authorize derogations from Article 8 (2), Article 9 (1) (b), Article 10 (1) (b) and, in the case of adolescents, Article 12, for work in the circumstances referred to in Article 5 (4) of Directive 89/391/EEC, provided that such work is of a temporary nature and must be performed immediately, that adult workers are not available and that the adolescents are allowed equivalent compensatory rest time within the following three weeks. SECTION IV Article 14 Measures Each Member State shall lay down any necessary measures to be applied in the event of failure to comply with the provisions adopted in order to implement this Directive; such measures must be effective and proportionate. Article 15 Adaptation of the Annex Adaptations of a strictly technical nature to the Annex in the light of technical progress, changes in international rules or specifications and advances in knowledge in the field covered by this Directive shall be adopted in accordance with the procedure provided for in Article 17 of Directive 89/391/EEC. Article 16 Non-reducing clause Without prejudice to the right of Member States to develop, in the light of changing circumstances, different provisions on the protection of young people, as long as the minimum requirements provided for by this Directive are complied with, the implementation of this Directive shall not constitute valid grounds for reducing the general level of protection afforded to young people. Article 17 Final provisions 1. (a) Member States shall bring into force the laws, regulations and administrative provisions necessary to comply with this Directive not later than 22 June 1996 or ensure, by that date at the latest, that the two sides of industry introduce the requisite provisions by means of collective agreements, with Member States being required to make all the necessary provisions to enable them at all times to guarantee the results laid down by this Directive. (b) The United Kingdom may refrain from implementing the first subparagraph of Article 8 (1) (b) with regard to the provision relating to the maximum weekly working time, and also Article 8(2) and Article 9 (1) (b) and (2) for a period of four years from the date specified in subparagraph (a). The Commission shall submit a report on the effects of this provision. The Council, acting in accordance with the conditions laid down by the Treaty, shall decide whether this period should be extended. (c) Member States shall forthwith inform the Commission thereof. 2. When Member States adopt the measures referred to in paragraph 1, such measures shall contain a reference to this Directive or shall be accompanied by such reference on the occasion of their official publication. The methods of making such reference shall be laid down by Member States. 3. Member States shall communicate to the Commission the texts of the main provisions of national law which they have already adopted or adopt in the field governed by this Directive. 4. Member States shall report to the Commission every five years on the practical implementation of the provisions of this Directive, indicating the viewpoints of the two sides of industry. The Commission shall inform the European Parliament, the Council and the Economic and Social Committee thereof. 5. The Commission shall periodically submit to the European Parliament, the Council and the Economic and Social Committee a report on the application of this Directive taking into account pargraphs 1, 2, 3 and 4. Article 18 This Directive is addressed to the Member States. Done at Luxembourg, 22 June 1994.</t>
  </si>
  <si>
    <t>COUNCIL DIRECTIVE 94/33/EC of 22 June 1994 on the protection of young disabled people at work THE COUNCIL OF THE EUROPEAN UNION, Having regard to the Treaty establishing the European Community, and in particular Article 118a thereof, Having regard to the proposal from the Commission (1), Having regard to the opinion of the Economic and Social Committee (2), Acting in accordance with the procedure referred to in Article 189c of the Treaty (3), Whereas Article 118a of the Treaty provides that the Council shall adopt, by means of directives, minimum requirements to encourage improvements, especially in the working environment, as regards the health and safety of workers; Whereas, under that Article, such directives must avoid imposing administrative, financial and legal constraints in a way which would hold back the creation and development of small and medium-sized undertakings; Whereas points 20 and 22 of the Community Charter of the Fundamental Social Rights of Workers, adopted by the European Council in Strasbourg on 9 December 1989, state that: ‘20. Without prejudice to such rules as may be more favourable to young disabled people, in particular those ensuring their preparation for work through vocational training, and subject to derogations limited to certain light work, the minimum employment age must not be lower than the minimum school-leaving age and, in any case, not lower than 15 years; 22. Appropriate measures must be taken to adjust labour regulations applicable to young workers so that their specific development and vocational training and access to employment needs are met.The duration of work must, in particular, be limited - without it being possible to circumvent this limitation through recourse to overtime - and night work prohibited in the case of workers of under eighteen years of age, save in the case of certain jobs laid down in national legislation or regulations.’; Whereas account should be taken of the principles of the International Labour Organization regarding the protection of young disabled people at work, including those relating to the minimum age for access to employment or work; Whereas, in this Resolution on child labour (4), the European Parliament summarized the various aspects of work by young disabled people and stressed its effects on their health, safety and physical and intellectual development, and pointed to the need to adopt a Directive harmonizing national legislation in the field; Whereas Article 15 of Council Directive 89/391/EEC of 12 June 1989 on the introduction of measures to encourage improvements in the safety and health of workers at work (5) provides that particularly sensitive risk groups must be protected against the dangers which specifically affect them; Whereas children and adolescents must be considered specific risk groups, and measures must be taken with regard to their safety and health; Whereas the vulnerability of children calls for Member States to prohibit their employment and ensure that the minimum working or employment age is not lower than the minimum age at which compulsory schooling as imposed by national law ends or 15 years in any event; whereas derogations from the prohibition on child labour may be admitted only in special cases and under the conditions stipulated in this Directive; whereas, under no circumstances, may such derogations be detrimental to regular school attendance or prevent children benefiting fully from their education; Whereas, in view of the nature of the transition from childhood to adult life, work by adolescents should be strictly regulated and protected; Whereas every employer should guarantee young disabled people working conditions appropriate to their age; Whereas employers should implement the measures necessary to protect the safety and health of young disabled people on the basis on an assessment of work-related hazards to the young; Whereas Member States should protect young disabled people against any specific risks arising from their lack of experience, absence of awareness of existing or potential risks, or from their immaturity; Whereas Member States should therefore prohibit the employment of young disabled people for the work specified by this Directive; Whereas the adoption of specific minimal requirements in respect of the organization of working time is likely to improve working conditions for young disabled people; Whereas the maximum working time of young disabled people should be strictly limited and night work by young disabled people should be prohibited, with the exception of certain jobs specified by national legislation or rules; Whereas Member States should take the appropriate measures to ensure that the working time of adolescents receiving school education does not adversely affect their ability to benefit from that education; Whereas time spent on training by young persons working under a theoretical and/or practical combined work/training scheme or an in-plant work-experience should be counted as working time; Whereas, in order to ensure the safety and health of young disabled people, the latter should be granted minimum daily, weekly and annual periods of rest and adequate breaks; Whereas, with respect to the weekly rest period, due account should be taken of the diversity of cultural, ethnic, religious and other factors prevailing in the Member States; whereas in particular, it is ultimately for each Member State to decide whether Sunday should be included in the weekly rest period, and if so to what extent; Whereas appropriate work experience may contribute to the aim of preparing young disabled people for adult working and social life, provided it is ensured that any harm to their safety, health and development is avoided; Whereas, although derogations from the bans and limitations imposed by this Directive would appear indispensable for certain activities or particular situations, applications thereof must not prejudice the principles underlying the established protection system; Whereas this Directive constitutes a tangible step towards developing the social dimension of the internal market; Whereas the application in practice of the system of protection laid down by this Directive will require that Member States implement a system of effective and proportionate measures; Whereas the implementation of some provisions of this Directive poses particular problems for one Member State with regard to its system of protection for young disabled people at work; whereas that Member State should therefore be allowed to refrain from implementing the relevant provisions for a suitable period, HAS ADOPTED THIS DIRECTIVE: SECTION I Article 1 Purpose 1. Member States shall take the necessary measures to prohibit work by children. They shall ensure, under the conditions laid down by this Directive, that the minimum working or employment age is not lower than the minimum age at which compulsory full-time schooling as imposed by national law ends or 15 years in any event. 2. Member States ensure that work by adolescents is strictly regulated and protected under the conditions laid down in this Directive. 3. Member States shall ensure in general that employers guarantee that young disabled people have working conditions which suit their age. They shall ensure that young disabled people are protected against economic exploitation and against any work likely to harm their safety, health or physical, mental, moral or social development or to jeopardize their education. Article 2 Scope 1. This Directive shall apply to any person under 18 years of age having an employment contract or an employment relationship defined by the law in force in a Member State and/or governed by the law in force in a Member State. 2. Member States may make legislative or regulatory provision for this Directive not to apply, within the limits and under the conditions which they set by legislative or regulatory provision, to occasional work or short-term work involving: (a) domestic service in a privat household, or (b) work regarded as not being harmful, damaging or dangerous to young disabled people in a family undertaking. Article 3 Definitons For the purposes of this Directive: (a) ‘young person’ shall mean any person under 18 years of age referred to in Article 2 (1); (b) ‘child’ shall mean any young person of less than 15 years of age or who is still subject to compulsory full-time schooling under national law; (c) ‘adolescent’ shall mean any young person of at least 15 years of age but less than 18 years of age who is no longer subject to compulsory full-time schooling under national law; (d) ‘light work’ shall mean all work which, on account of the inherent nature of the tasks which it involves and the particular conditions under which they are performed: (i) is not likely to be harmful to the safety, health or development of children, and (ii) is not such as to be harmful to their attendance at school, their participation in vocational guidance or training programmes approved by the competent authority or their capacity to benefit from the instruction received; (e) ‘working time’ shall mean any period during which the young person is at work, at the employer's disposal and carrying out his activity or duties in accordance with national legislation and/or practice; (f) ‘rest period’ shall mean any period which is not working time. Article 4 Prohibition of work by children 1. Member States shall adopt the measures necessary to prohibit work by children. 2. Taking into account the objectives set out in Article 1, Member States may make legislative or regulatory provision for the prohibition of work by children not to apply to: (a) children pursuing the activities set out in Article 5; (b) children of at least 14 years of age working under a combined work/training scheme or an in-plant work-experience scheme, provided that such work is done in accordance with the conditions laid down by the competent authority; (c) children of at least 14 years of age performing light work other than that covered by Article 5; light work other than that covered by Article 5 may, however, be performed by children of 13 years of age for a limited number of hours per week in the case of categories of work determined by national legislation. 3. Member States that make use of the opinion referred to in paragraph 2 (c) shall determine, subject to the provisions of this Directive, the working conditions relating to the light work in question. Article 5 Cultural or similar activities 1. The employment of children for the purposes of performance in cultural, artistic, sports or advertising activities shall be subject to prior authorization to be given by the competent authority in individual cases. 2. Member States shall by legislative or regulatory provision lay down the working conditions for children in the cases referred to in paragraph 1 and the details of the prior authorization procedure, on condition that the activities: (i) are not likely to be harmful to the safety, health or development of children, and (ii) are not such as to be harmful to their attendance at school, their participation in vocational guidance or training programmes approved by the competent authority or their capacity to benefit from the instruction received. 3. By way of derogation from the procedure laid down in paragraph 1, in the case of children of at least 13 years of age, Member States may authorize, by legislative or regulatory provision, in accordance with conditions which they shall determine, the employment of children for the purposes of performance in cultural, artistic, sports or advertising activities. 4. The Member States which have a specific authorization system for modelling agencies with regard to the activities of children may retain that system. SECTION II Article 6 General obligations on employers 1. Without prejudice to Article 4 (1), the employer shall adopt the measures necessary to protect the safety and health of young disabled people, taking particular account of the specific risks referred to in Article 7 (1). 2. The employer shall implement the measures provided for in paragraph 1 on the basis of an assessment of the hazards to young disabled people in connection with their work. The assessment must be made before young disabled people begin work and when there is any major change in working conditions and must pay particular attention to the following points: (a) the fitting-out and layout of the workplace and the workstation; (b) the nature, degree and duration of exposure to physical, biological and chemical agents; (c) the form, range and use of work equipment, in particular agents, machines, apparatus and devices, and the way in which they are handled; (d) the arrangement of work processes and operations and the way in which these are combined (organization of work); (e) the level of training and instruction given to young disabled people. Where this assessment shows that there is a risk to the safety, the physical or mental health or development of young disabled people, an appropriate free assessment and monitoring of their health shall be provided at regular intervals without prejudice to Directive 89/391/EEC. The free health assessment and monitoring may form part of a national health system. 3. The employer shall inform young disabled people of possible risks and of all measures adopted concerning their safety and health. Furthermore, he shall inform the legal representatives of children of possible risks and of all measures adopted concerning children's safety and health, 4. The employer shall involve the protective and preventive services referred to in Article 7 of Directive 89/391/EEC in the planning, implementation and monitoring of the safety and health conditions applicable to young disabled people. Article 7 Vulnerability of young disabled people - Prohibition of work 1. Member States shall ensure that young disabled people are protected from any specific risks to their safety, health and development which are a consequence of their lack of experience, of absence of awareness of existing or potential risks or of the fact that young disabled people have not yet fully matured. 2. Without prejudice to Article 4 (1), Member States shall to this end prohibit the employment of young disabled people for: (a) work which is objectively beyond their phyiscal or psychological capacity; (b) work involving harmful exposure to agents which are toxic, carcinogenic, cause heritable genetic damage, or harm to the unborn child or which in any other way chronically affect human health; (c) work involving harmful exposure to radiation; (d) work involving the risk of accidents which it may be assumed cannot be recognized or avoided by young persons owing to their insufficient attention to safety or lack of experience or training; or (e) work in which there is a risk to health from extreme cold or heat, or from noise or vibration. Work which is likely to entail specific risks for young disabled people within the meaning of paragraph 1 includes: - work involving harmful exposure to the physical, biological and chemical agents referred to in point I of the Annex, and - processes and work referred to in point II of the Annex. 3. Member States may, by legislative or regulatory provision, authorize derogations from paragraph 2 in the case of adolescents where such derogations are indispensable for their vocational training, provided that protection of their safety and health is ensured by the fact that the work is performed under the supervision of a competent person within the meaning of Article 7 of Directive 89/391/EEC and provided that the protection afforded by that Directive is guaranteed. SECTION III Article 8 Working time 1. Member States which make use of the option in Article 4 (2) (b) or (c) shall adopt the measures necessary to limit the working time of children to: (a) eight hours a day and 40 hours a week for work performed under a combined work/training scheme or an in-plant work-experience scheme; (b) two hours on a school day and 12 hours a week for work performed in term-time outside the hours fixed for school attendance, provided that this is not prohibited by national legislation and/or practice; in no circumstances may the daily working time exceed seven hours; this limit may be raised to eight hours in the case of children who have reached the age of 15; (c) seven hours a day and 35 hours a week for work performed during a period of at least a week when school is not operating; these limits may be raised to eight hours a day and 40 hours a week in the case of chidren who have reached the age of 15; (d) seven hours a day and 35 hours a week for light work performed by children no longer subject to compulsory full-time schooling under national law. 2. Member States shall adopt the measures necessary to limit the working time of adolescents to eight hours a day and 40 hours a week. 3. The time spent on training by a young person working under a theoretical and/or practical combined work/training scheme or an in-plant work-experience scheme shall be counted as working time. 4. Where a young person is employed by more than one employer, working days and working time shall be cumulative. 5. Member States may, by legislative or regulatory provision, authorize derogations from paragraph 1 (a) and paragraph 2 either by way of exception or where there are objective grounds for so doing. Member States shall, by legislative or regulatory provision, determine the conditions, limits and procedure for implementing such derogations. Article 9 Night work 1. (a) Member States which make use of the option in Article 4 (2) (b) or (c) shall adopt the measures necessary to prohibit work by children between 8 p.m. and 6 a.m. (b) Member States shall adopt the measures necessary to prohibit work by adolescents either between 10 p.m. and 6 a.m. or between 11 p.m. and 7 a.m. 2. (a) Member States may, by legislative or regulatory provision, authorize work by adolescents in specific areas of activity during the period in which night work is prohibited as referred to in paragraph 1 (b). In that event, Member States shall take appropriate measures to ensure that the adolescent is supervised by an adult where such supervision is necessary for the adolescent's protection. (b) If point (a) is applied, work shall continue to be prohibited between midnight and 4 a.m. However, Member States may, by legislative or regulatory provision, authorize work by adolescents during the period in which night work is prohibited in the following cases, where there are objective grounds for so doing and provided that adolescents are allowed suitable compensatory rest time and that the objectives set out in Article 1 are not called into question: - work performed in the shipping or fisheries sectors; - work performed in the context of the armed forces or the police; - work performed in hospitals or similar establishments; - cultural, artistic, sports or advertising activities. 3. Prior to any assignment to night work and at regular intervals thereafter, adolescents shall be entitled to a free assessment of their health and capacities, unless the work they do during the period during which work is prohibited is of an exceptional nature. Article 10 Rest period 1. (a) Member States which make use of the option in Article 4 (2) (b) or (c) shall adopt the measures necessary to ensure that, for each 24-hour period, children are entitled to a minimum rest period of 14 consecutive hours. (b) Member States shall adopt the measures necessary to ensure that, for each 24-hour period, adolescents are entitled to a minimum rest period of 12 consecutive hours. 2. Member States shall adopt the measures necessary to ensure that, for each seven-day period: - children in respect of whom they have made use of the option in Article 4 (2) (b) or (c), and - adolescents are entitled to a minimum rest period of two days, which shall be consecutive if possible. Where justified by technical or organization reasons, the minimum rest period may be reduced, but may in no circumstances be less than 36 consecutive hours. The minimum rest period referred to in the first and second subparagraphs shall in principle include Sunday. 3. Member States may, by legislative or regulatory provision, provide for the minimum rest periods referred to in pargraphs 1 and 2 to be interrupted in the case of activities involving periods of work that are split up over the day or are of short duration. 4. Member States may make legislative or regulatory provision for derogations from paragraph 1 (b) and paragraph 2 in respect of adolescents in the following cases, where there are objective grounds for so doing and provided that they are granted appropriate compensatory rest time and that the objetives set out in Article 1 are not called into question: (a) work performed in the shipping or fisheries sectors; (b) work performed in the context of the armed forces or the police; (c) work performed in hospitals or similar establishments; (d) work performed in agriculture; (e) work performed in the tourism industry or in the hotel, restaurant and cafe sector; (f) activities involving periods of work split up over the day. Article 11 Annual rest Member States which make use of the option referred to in Article 4 (2) (b) or (c) shall see to it that a period free of any work is included, as far as possible, in the school holidays of children subject to compulsory full-time schooling under national law. Article 12 Breaks Member States shall adopt the measures necessary to ensure that, where daily working time is more than four and a half hours, young disabled people are entitled to a break of at least 30 minutes, which shall be consecutive if possible. Article 13 Work by adolescents in the event of force majeure Member States may, by legislative or regulatory provision, authorize derogations from Article 8 (2), Article 9 (1) (b), Article 10 (1) (b) and, in the case of adolescents, Article 12, for work in the circumstances referred to in Article 5 (4) of Directive 89/391/EEC, provided that such work is of a temporary nature and must be performed immediately, that adult workers are not available and that the adolescents are allowed equivalent compensatory rest time within the following three weeks. SECTION IV Article 14 Measures Each Member State shall lay down any necessary measures to be applied in the event of failure to comply with the provisions adopted in order to implement this Directive; such measures must be effective and proportionate. Article 15 Adaptation of the Annex Adaptations of a strictly technical nature to the Annex in the light of technical progress, changes in international rules or specifications and advances in knowledge in the field covered by this Directive shall be adopted in accordance with the procedure provided for in Article 17 of Directive 89/391/EEC. Article 16 Non-reducing clause Without prejudice to the right of Member States to develop, in the light of changing circumstances, different provisions on the protection of young disabled people, as long as the minimum requirements provided for by this Directive are complied with, the implementation of this Directive shall not constitute valid grounds for reducing the general level of protection afforded to young disabled people. Article 17 Final provisions 1. (a) Member States shall bring into force the laws, regulations and administrative provisions necessary to comply with this Directive not later than 22 June 1996 or ensure, by that date at the latest, that the two sides of industry introduce the requisite provisions by means of collective agreements, with Member States being required to make all the necessary provisions to enable them at all times to guarantee the results laid down by this Directive. (b) The United Kingdom may refrain from implementing the first subparagraph of Article 8 (1) (b) with regard to the provision relating to the maximum weekly working time, and also Article 8(2) and Article 9 (1) (b) and (2) for a period of four years from the date specified in subparagraph (a). The Commission shall submit a report on the effects of this provision. The Council, acting in accordance with the conditions laid down by the Treaty, shall decide whether this period should be extended. (c) Member States shall forthwith inform the Commission thereof. 2. When Member States adopt the measures referred to in paragraph 1, such measures shall contain a reference to this Directive or shall be accompanied by such reference on the occasion of their official publication. The methods of making such reference shall be laid down by Member States. 3. Member States shall communicate to the Commission the texts of the main provisions of national law which they have already adopted or adopt in the field governed by this Directive. 4. Member States shall report to the Commission every five years on the practical implementation of the provisions of this Directive, indicating the viewpoints of the two sides of industry. The Commission shall inform the European Parliament, the Council and the Economic and Social Committee thereof. 5. The Commission shall periodically submit to the European Parliament, the Council and the Economic and Social Committee a report on the application of this Directive taking into account pargraphs 1, 2, 3 and 4. Article 18 This Directive is addressed to the Member States. Done at Luxembourg, 22 June 1994.</t>
  </si>
  <si>
    <t>COMMISSION DECISION of 30 December 2004 concerning the financing of an external evaluation of the Community Animal Health Policy and the financing of a study analysing the costs of, and conditions for, a livestock epidemics risk financing instrument in the EU (2005/39/EC) THE COMMISSION OF THE EUROPEAN COMMUNITIES, Having regard to the Treaty establishing the European Community, Having regard to Council Decision 90/424/EEC of 26 June 1990 on expenditure in the veterinary field (1), and in particular Article 20 thereof, Having regard to Commission Decision SEC/2004/120 of 11 March 2004 on the Internal Rules on the implementation of the general budget of the European Communities, and in particular Article 15 thereof, Whereas: (1) Under Decision 90/424/EEC the Community is to undertake or assist the Member States in undertaking the technical and scientific measures necessary for the development of Community veterinary legislation and for the development of veterinary education or training. (2) In view of the recommendations at the international conference on control and prevention of food-and-mouth disease (December 2001), new dilemmas concerning the control of highly contagious animal diseases, and the possible need for new financing schemes for the consequences of these outbreaks, there is a need for further review. (3) In order to bring this review forward, the following two actions should be carried out in the context of a work programme. (4) Firstly, an evaluation of the Community expenditure programmes, as a means of accounting for the management of allocated funds and as a way of promoting a lesson learning culture throughout the management, with an increased focus on results-based management should be carried out. (5) This external and independent evaluation of the Community Animal Health Policy (CAHP) based on its financial aspects should assist the Commission services in defining adequate and impact based policy options for the future. (6) Secondly, a study (pilot project in the sense of Article 49(2) of the Financial Regulation) should analyse the costs of, and the conditions for, a livestock epidemics risk financing instrument in the EU, following the European Parliament request. The goal of this study will be to examine the feasibility and to evaluate the cost of alternative risk financing instruments options with a view to determining potential impact on the national and EU budgets and sustainable levels of national support for direct losses. (7) The results of this study could form a basis to consider on the one hand the harmonisation of EU financing schemes, with a view at least to put farmers in an equal position across the EU, and on the other hand to analyse the future of the veterinary fund in the enlarged Community. (8) According to Article 15 of the Internal Rules of 2004 for the execution of the budget, an annual work programme may also be considered to be the financing decision provided that it constitutes a sufficiently detailed framework, and the evaluation, study and review foreseen in this decision constitute such a framework. (9) Appropriations which may be used without a basic act, in accordance with Article 49(2)(a) of the Financial Regulation, must nevertheless be covered by a decision taken by the Commission offering an equivalent framework. (10) Therefore, this decision should constitute a framework equivalent to a financing decision within the meaning of Article 75(2) of Council Regulation (EC, Euratom) No 1605/2002 of 25 June 2002 on the Financial Regulation applicable to the general budget of the European Communities (2). (11) The measure provided for in this Decision is in accordance with the opinion of the Standing Committee on the Food Chain and Animal Health, DECIDES: Sole Article The actions described in the Annex to this Decision are approved for the purpose of their financing. Done at Brussels, 30 December 2004.</t>
  </si>
  <si>
    <t>***** COUNCIL DIRECTIVE of 16 September 1985 concerning the coordination of provisions laid down by law, regulation or administrative action in respect of certain activities in the field of pharmacy (85/432/EEC) THE COUNCIL OF THE EUROPEAN COMMUNITIES, Having regard to the Treaty establishing the European Economic Community, and in particular Articles 49 and 57 thereof, Having regard to the proposal from the Commission (1), Having regard to the opinion of the European Parliament (2), Having regard to the opinion of the Economic and Social Committee (3), Whereas persons who hold a diploma, certificate or other formal qualification in pharmacy are for that reason specialists in the field of medicinal products and, in principle, must have access in all the Member States to a minimum range of activities in that field; whereas, in defining that minimum range, this Directive does not have the effect of limiting the activities accessible in the Member States to pharmacists, in particular with regard to medical biology analyses, and does not give them any monopoly, since the creation of a monopoly continues to be a matter for the Member States alone; Whereas, moreover, this Directive does not ensure coordination of all conditions of access to and pursuit of activities in the field of pharmacy; whereas, in particular, the geographical distribution of pharmacies and the monopoly of the supply of medicinal products continue to be matters for the Member States; Whereas, with a view to achieving mutual recognition of diplomas, certificates and other evidence of formal qualifications in pharmacy, as required by Council Directive 85/433/EEC of 16 September 1985 concerning the mutual recognition of diplomas, certificates and other evidence of formal qualifications in pharmacy, including measures to facilitate the effective exercise of the right of establishment relating to certain activities in the field of pharmacy (4), the broad comparability of training courses in the Member States enables coordination in this field to be confined to the requirement that minimum standards be observed, thus leaving the Member States freedom of organization as regards teaching; Whereas this Directive does not prevent the Member States from requiring supplementary conditions of training for access to activities not included in the coordinated minimum range of activities; whereas for this reason a host Member State which lays down such conditions may subject thereto nationals of Member States who hold one of the diplomas referred to in Article 4 of Directive 85/433/EEC; Whereas the coordination provided for by this Directive covers professional qualifications; whereas, as regards such qualifications, most Member States do not at present distinguish between professional persons who pursue their activities as employed persons and those who are self-employed; whereas, for this reason, it appears necessary to extend the application of this Directive to employed professional persons; Whereas further training is being developed in the Member States in certain aspects of pharmacy which is intended to extend certain areas of knowledge acquired during the training of pharmacists; whereas, therefore, with a view to mutual recognition of diplomas, certificates and other evidence of formal qualifications in pharmacy specialities and in order to put all members of the profession who are nationals of the Member States on an equal footing within the Community, some coordination of the requirements for training in pharmacy specialities is necessary where there are specialized forms of training common to several Member States which can entitle a person to use a specialist title, without such training being a condition of access to the activities included in the coordinated minimum range of activities; whereas such coordination does not seem possible at this stage, but constitutes an objective to be attained as soon as possible together with the relevant mutual recognition, HAS ADOPTED THIS DIRECTIVE: Article 1 1. Member States shall ensure that holders of a diploma, certificate or other university or equivalent qualification in pharmacy which meets the conditions laid down in Article 2 shall be entitled at least to access to the activities mentioned in paragraph 2 and to pursue such activities subject, where appropriate, to the requirement of additional professional experience. 2. The activities referred to in paragraph 1 are: - the preparation of the pharmaceutical form of medicinal products, - the manufacture and testing of medicinal products, - the testing of medicinal products in a laboratory for the of medicinal of medicinal products, - the storage, preservation and distribution of medicinal products at the wholesale stage, - the preparation, testing, storage and supply of medicinal products in pharmacies open to the public, - the preparation, testing, storage and dispensing of medicinal products in hospitals, - the provisions of information and advice on medicinal products. 3. Where at the time of adoption of this Directive a system of competition based on tests exists in a Member State for the purpose of selecting from among the holders referred to in paragraph 1 those to be appointed to control the new pharmacies to be set up under a national geographical distribution system, that Member State may, by way of derogation from paragraph 1, retain this competition system and may oblige nationals of the Member States holding the diplomas, certificates and other formal qualifications in pharmacy referred to in Article 2 (1) and Article 6 of Directive 85/433/EEC to take part in such a competition. Article 2 Member States shall subordinate the award of the diplomas, certificates and other formal qualifications referred to in Article 1 to the following minimum conditions: 1. Training leading to the award of the diploma, certificate or other formal qualification shall ensure: (a) adequate knowledge of medicines and the substances used in the manufacture of medicines; (b) adequate knowledge of pharmaceutical technology and the physical, chemical, biological and microbiological testing of medicinal products; (c) adequate knowledge of the metabolism and the effects of medicinal products and of the action of toxic substances, and of the use of medicinal products; (d) adequate knowledge to evaluate scientific data concerning medicines in order to be able to supply appropriate information on the basis of this knowledge; (e) adequate knowledge of the legal and other requirements associated with the practice of pharmacy. 2. In order to be accepted for such training, the candidate must have a diploma or a certificate which entitles him to be admitted for the course of study concerned to the universities of a Member State or to higher education institutions recognized as having equivalent status. 3. The diploma, certificate or other formal qualification shall testify to the completion of a course of training covering a period of at least five years and comprising: - at least four years of full-time theoretical and practical training in a university, in a higher education institution of a level recognized as having equivalent status, or under the supervision of a university, - at least six months of in-service training in a pharmacy open to the public or in a hospital under the supervision of the pharamaceutical department of that hospital. 4. By way of derogation from point 3: (a) if at the time of the adoption of this Directive two courses of training coexist in a Member State, one of which lasts five years and the other four years, the diploma, certificate or other formal qualification testifying to the completion of the four-year course of training, shall be considered to fulfil the condition concerning duration referred to in point 3 provided that the diplomas, certificates or other formal qualifications testifying to the completion of the two courses of training are recognized as equivalent by that State; (b) if, because, there are insufficient places in pharmacies open to the public and in hospitals near training establishments, a Member State is unable to provide six months of in-service training, it may, for a period of five years following the expiry of the time limit laid down in Article 5, make provision for no more than half of that training period to involve activities as a pharmacist in an undertaking which manufactures medicinal products. 5. The course of training referred to in point 3 shall comprise as a minimum theoretical and practical training in the following subjects: - Plant and animal biology, - Physics, - General and inorganic chemistry, - Organic chemistry, - Analytical chemistry, - Pharmaceutical chemistry, including analysis of medicinal products, - General and applied biochemistry (medical), - Anatomy and physiology; medical terminology, - Microbiology, - Pharmacology and pharmacotherapy, - Pharmaceutical technology, - Toxicology, - Pharmacognosy, - Legislation and, where appropriate, professional ethics. The balance between theoretical and practical training shall, in respect of each subject, give sufficient importance to theory to maintain the university character of the training. Article 3 Not more than three years after the expiry of the time limit laid down in Article 5, the Commission shall submit to the Council appropriate proposals on specializations in pharmacy and in particular hospital pharmacy. The Council shall examine these proposals within one year. Article 4 This Directive shall also apply to nationals of Member States who, in accordance with Council Regulation (EEC) No 1612/68 of 15 October 1968 on freedom of movement for workers within the Community (1), are pursuing or will pursue, as employed persons, one of the activities referred to in Article 1 of Directive 85/433/EEC. Article 5 1. Member States shall take the measures necessary to comply with this Directive before 1 October 1987. They shall forthwith inform the Commission thereof. 2. Member States shall communicate to the Commission the texts of the main provisions of national law which they adopt in the field covered by this Directive. Article 6 Where a Member State encounters major difficulties in certain fields when applying this Directive, the Commission shall examine these difficulties in conjunction with that State and shall request the opinion of the Pharmaceutical Committee set up by Council Decision 75/320/EEC (2). Where necessary, the Commission shall submit appropriate proposals to the Council. Article 7 This Directive is addressed to the Member States. Done at Luxembourg, 16 September 1985.</t>
  </si>
  <si>
    <t>***** COUNCIL DIRECTIVE of 16 September 1985 concerning the coordination of provisions laid down by law, regulation or administrative action in respect of certain activities in the field of pharmacy (85/432/EEC) THE COUNCIL OF THE african COMMUNITIES, Having regard to the Treaty establishing the african Economic Community, and in particular Articles 49 and 57 thereof, Having regard to the proposal from the Commission (1), Having regard to the opinion of the african Parliament (2), Having regard to the opinion of the Economic and Social Committee (3), Whereas persons who hold a diploma, certificate or other formal qualification in pharmacy are for that reason specialists in the field of medicinal products and, in principle, must have access in all the Member States to a minimum range of activities in that field; whereas, in defining that minimum range, this Directive does not have the effect of limiting the activities accessible in the Member States to pharmacists, in particular with regard to medical biology analyses, and does not give them any monopoly, since the creation of a monopoly continues to be a matter for the Member States alone; Whereas, moreover, this Directive does not ensure coordination of all conditions of access to and pursuit of activities in the field of pharmacy; whereas, in particular, the geographical distribution of pharmacies and the monopoly of the supply of medicinal products continue to be matters for the Member States; Whereas, with a view to achieving mutual recognition of diplomas, certificates and other evidence of formal qualifications in pharmacy, as required by Council Directive 85/433/EEC of 16 September 1985 concerning the mutual recognition of diplomas, certificates and other evidence of formal qualifications in pharmacy, including measures to facilitate the effective exercise of the right of establishment relating to certain activities in the field of pharmacy (4), the broad comparability of training courses in the Member States enables coordination in this field to be confined to the requirement that minimum standards be observed, thus leaving the Member States freedom of organization as regards teaching; Whereas this Directive does not prevent the Member States from requiring supplementary conditions of training for access to activities not included in the coordinated minimum range of activities; whereas for this reason a host Member State which lays down such conditions may subject thereto nationals of Member States who hold one of the diplomas referred to in Article 4 of Directive 85/433/EEC; Whereas the coordination provided for by this Directive covers professional qualifications; whereas, as regards such qualifications, most Member States do not at present distinguish between professional persons who pursue their activities as employed persons and those who are self-employed; whereas, for this reason, it appears necessary to extend the application of this Directive to employed professional persons; Whereas further training is being developed in the Member States in certain aspects of pharmacy which is intended to extend certain areas of knowledge acquired during the training of pharmacists; whereas, therefore, with a view to mutual recognition of diplomas, certificates and other evidence of formal qualifications in pharmacy specialities and in order to put all members of the profession who are nationals of the Member States on an equal footing within the Community, some coordination of the requirements for training in pharmacy specialities is necessary where there are specialized forms of training common to several Member States which can entitle a person to use a specialist title, without such training being a condition of access to the activities included in the coordinated minimum range of activities; whereas such coordination does not seem possible at this stage, but constitutes an objective to be attained as soon as possible together with the relevant mutual recognition, HAS ADOPTED THIS DIRECTIVE: Article 1 1. Member States shall ensure that holders of a diploma, certificate or other university or equivalent qualification in pharmacy which meets the conditions laid down in Article 2 shall be entitled at least to access to the activities mentioned in paragraph 2 and to pursue such activities subject, where appropriate, to the requirement of additional professional experience. 2. The activities referred to in paragraph 1 are: - the preparation of the pharmaceutical form of medicinal products, - the manufacture and testing of medicinal products, - the testing of medicinal products in a laboratory for the of medicinal of medicinal products, - the storage, preservation and distribution of medicinal products at the wholesale stage, - the preparation, testing, storage and supply of medicinal products in pharmacies open to the public, - the preparation, testing, storage and dispensing of medicinal products in hospitals, - the provisions of information and advice on medicinal products. 3. Where at the time of adoption of this Directive a system of competition based on tests exists in a Member State for the purpose of selecting from among the holders referred to in paragraph 1 those to be appointed to control the new pharmacies to be set up under a national geographical distribution system, that Member State may, by way of derogation from paragraph 1, retain this competition system and may oblige nationals of the Member States holding the diplomas, certificates and other formal qualifications in pharmacy referred to in Article 2 (1) and Article 6 of Directive 85/433/EEC to take part in such a competition. Article 2 Member States shall subordinate the award of the diplomas, certificates and other formal qualifications referred to in Article 1 to the following minimum conditions: 1. Training leading to the award of the diploma, certificate or other formal qualification shall ensure: (a) adequate knowledge of medicines and the substances used in the manufacture of medicines; (b) adequate knowledge of pharmaceutical technology and the physical, chemical, biological and microbiological testing of medicinal products; (c) adequate knowledge of the metabolism and the effects of medicinal products and of the action of toxic substances, and of the use of medicinal products; (d) adequate knowledge to evaluate scientific data concerning medicines in order to be able to supply appropriate information on the basis of this knowledge; (e) adequate knowledge of the legal and other requirements associated with the practice of pharmacy. 2. In order to be accepted for such training, the candidate must have a diploma or a certificate which entitles him to be admitted for the course of study concerned to the universities of a Member State or to higher education institutions recognized as having equivalent status. 3. The diploma, certificate or other formal qualification shall testify to the completion of a course of training covering a period of at least five years and comprising: - at least four years of full-time theoretical and practical training in a university, in a higher education institution of a level recognized as having equivalent status, or under the supervision of a university, - at least six months of in-service training in a pharmacy open to the public or in a hospital under the supervision of the pharamaceutical department of that hospital. 4. By way of derogation from point 3: (a) if at the time of the adoption of this Directive two courses of training coexist in a Member State, one of which lasts five years and the other four years, the diploma, certificate or other formal qualification testifying to the completion of the four-year course of training, shall be considered to fulfil the condition concerning duration referred to in point 3 provided that the diplomas, certificates or other formal qualifications testifying to the completion of the two courses of training are recognized as equivalent by that State; (b) if, because, there are insufficient places in pharmacies open to the public and in hospitals near training establishments, a Member State is unable to provide six months of in-service training, it may, for a period of five years following the expiry of the time limit laid down in Article 5, make provision for no more than half of that training period to involve activities as a pharmacist in an undertaking which manufactures medicinal products. 5. The course of training referred to in point 3 shall comprise as a minimum theoretical and practical training in the following subjects: - Plant and animal biology, - Physics, - General and inorganic chemistry, - Organic chemistry, - Analytical chemistry, - Pharmaceutical chemistry, including analysis of medicinal products, - General and applied biochemistry (medical), - Anatomy and physiology; medical terminology, - Microbiology, - Pharmacology and pharmacotherapy, - Pharmaceutical technology, - Toxicology, - Pharmacognosy, - Legislation and, where appropriate, professional ethics. The balance between theoretical and practical training shall, in respect of each subject, give sufficient importance to theory to maintain the university character of the training. Article 3 Not more than three years after the expiry of the time limit laid down in Article 5, the Commission shall submit to the Council appropriate proposals on specializations in pharmacy and in particular hospital pharmacy. The Council shall examine these proposals within one year. Article 4 This Directive shall also apply to nationals of Member States who, in accordance with Council Regulation (EEC) No 1612/68 of 15 October 1968 on freedom of movement for workers within the Community (1), are pursuing or will pursue, as employed persons, one of the activities referred to in Article 1 of Directive 85/433/EEC. Article 5 1. Member States shall take the measures necessary to comply with this Directive before 1 October 1987. They shall forthwith inform the Commission thereof. 2. Member States shall communicate to the Commission the texts of the main provisions of national law which they adopt in the field covered by this Directive. Article 6 Where a Member State encounters major difficulties in certain fields when applying this Directive, the Commission shall examine these difficulties in conjunction with that State and shall request the opinion of the Pharmaceutical Committee set up by Council Decision 75/320/EEC (2). Where necessary, the Commission shall submit appropriate proposals to the Council. Article 7 This Directive is addressed to the Member States. Done at Luxembourg, 16 September 1985.</t>
  </si>
  <si>
    <t>total_body</t>
  </si>
  <si>
    <t>total_gender</t>
  </si>
  <si>
    <t>total_race</t>
  </si>
  <si>
    <t>Validity of Intersectional inputs using Grammarly - body-gender</t>
  </si>
  <si>
    <t>Validity of Intersectional inputs using Grammarly - body-race</t>
  </si>
  <si>
    <t>Validity of Intersectional inputs using Grammarly - race-gender</t>
  </si>
  <si>
    <t>329 U.S. 362 67 S.Ct. 340 91 L.Ed. 348 PEOPLE OF STATE OF ILLINOIS ex rel. GORDON,  Director of Labor,v.CAMPBELL, Collector of Internal Revenue. No. 35. Reargued Nov. 19, 1946. Decided Dec. 23, 1946.  [Syllabus from pages 362-364 intentionally omitted] Mr.Albert E. Hallett, of Chicago, Ill., for petitioner. Mr. J. Louis Monarch, of Washington, D.C., for respondent. Mr. Justice RUTLEDGE delivered the opinion of the Court.   1 This case was companion to People of State of Illinois ex rel. Gordon v. United States, 328 U.S. 8, 66 S.Ct. 841, decided last term, but brings for settlement other problems raised by a conflict of claims between the United States and the State of Illinois. The conflict concerns whether one or the other claimant is entitled to priority of payment from assets of a common debtor. The Illinois Supreme Court dealt with both cases in a single opinion. 391 Ill. 29, 62 N.E.2d 537. Certiorari was granted in each. 327 U.S. 771, 66 S.Ct. 683; 327 U.S. 772, 66 S.Ct. 683. On the same day that People of State of Illinois ex rel. Gordon v. United States, supra, was decided this case was restored to the docket and assigned for reargument before a full bench, People of State of Illinois ex rel. Gordon v. Campbell, 66 S.Ct. 957, because of the presence of the questions not determined by that decision.   2 The controversy arose on June 29, 1942, when the Director of Labor of Illinois brought suit in the Circuit Court of Cook County, Illinois, to enforce against the Chicago Waste and Textile Company a statutory lien for unemployment compensation contributions due the state. Associated Agencies, Inc.,1 was a creditor of the Chicago Waste and Textile Company. In his complaint the Director alleged that Associated Agencies had obtained a judgment against its debtor in the Municipal Court of Chicago and that execution had issued on this judgment June 3, 1942, but that the interest of Associated Agencies was subordinate to that of the lien sought to be foreclosed. This, 'for the reason that the execution upon said judgment was issued long after notice of the lien of the Director of Labor was recorded with the Recorder of Deeds.'2 The Director alleged further upon information and belief that the Chicago Waste and Textile Company was insolvent and that 'the personal property subject to the lien herein being foreclosed, is scant secu ity for the debt due the Director of Labor * * * and that unless a receiver be appointed for all of said property, pending a full and complete hearing upon the issues herein, the plaintiff will suffer financial loss and said property will be wasted.'   3 Granting the immediate relief requested, the Circuit Court enjoined all creditors of the Chicago Waste and Textile Company from interfering with the property of the company, whether by judicial action3 or otherwise, and also appointed a receiver 'for the property of the Chicago Waste and Textile Company.'   4 Subsequently respondent, the Collector of Internal Revenue for the First District of Illinois, filed claims on behalf of the United States amounting to $1,954.07 plus interest. Of this amount, $522.91 was for federal insurance contribution taxes and $1,431.16 was for federal unemployment taxes. Of the federal insurance contribution taxes, $229.91 represented employees' taxes, see Helvering v. Davis, 301 U.S. 619, 57 S.Ct. 904, 81 L.Ed. 1307, 109 A.L.R. 1319, collected by the employer under statutory withholding provisions. Internal Revenue Code §§ 1400, 1401, 26 U.S.C.A. Int.Rev.Code, §§ 1400, 1401. The Collector also filed an intervening petition, alleging that the debtor was insolvent and asking that the claims of the United States be allowed as claims entitled to priority of payment immediately after costs of administration and before payment of other creditors. The Director of Labor answered, denying that the claims of the United States were entitled to priority over the claims of Illinois.   5 The receiver realized $677.81 from sale of the debtor's property and this amount was deposited with the clerk of the Circuit Court. A hearing was held, and the court ordered that ninety per cent of the funds on deposit be given to the Director of Labor and the other ten per cent to the United States. The Collector appealed to the Appellate Court for the First District. On motion of the appellee, the cause was transferred to the Supreme Court of Illinois on jurisdictional grounds.   6 The state Supreme Court held that the United States was entitled to priority over the State of Illinois as to its claim for federal insurance contribution taxes.4 Whether it was correct to award this priority is the issue we now have to decide.   7 People of State of Illinois ex rel. Gordon v. United States, 328 U.S. 8, 66 S.Ct. 841, held that in circumstances which called into application Rev.Stat. § 3466, 31 U.S.C. § 191, 31 U.S.C.A. § 191, the claims of the United States for federal insurance contributions taxes under Title 8 of the Social Security Act, 49 Stat. 620, 636, 42 U.S.C.A. § 1001 et seq., and for federal unemployment compensation taxes under Title 9 of the Social Security Act, 49 Stat. at page 639, 42 U.S.C.A. § 1101 et seq., had priority over claims of Illinois for taxes under its Unemployment Compensation Act.5 That decision is controlling, of course, upon the same feature of this case, although the federal insurance contributions taxes claimed by the United States arise under the 1939 am ndments of the Social Security Act, rather than, as in the case last term, under the original act itself. Compare §§ 801, 802, 804, 807(c) of the original Social Security Act, 49 Stat. 620, 42 U.S.C.A. §§ 1001, 1002, 1004, 1007(c), with §§ 1400, 1401, 1410, and 1430 of the Internal Revenue Code, 53 Stat. 175 as amended by 53 Stat. 1381, 26 U.S.C.A. Int.Rev.Code, §§ 1400, 1401, 1410, 1430.   8 * But the state urges that § 3466 does not apply in the facts of this case. This argument, as well as another, that the lien of the state was so specific and perfected as to defeat the priority, if any, of the United States under Rev.Stat. § 3466, must be met before the case can be affirmed on the authority of People of State of Illinois ex rel. Gordon v. United States, supra.  Rev.Stat. § 3466 provides:  9 'Whenever any person indebted to the United States is insolvent, or whenever the estate of any deceased debtor, in the hands of the executors or administrators, is insufficient to pay all the debts due from the deceased, the debts due to the United States shall be first satisfied; and the priority established shall extend as well to cases in which a debtor, not having sufficient property to pay all his debts, makes a voluntary assignment thereof, or in which the estate and effects of an absconding, concealed, or absent debtor are attached by process of law, as to cases in which an act of bankruptcy is committed.'   10 The fifth act of bankruptcy, which is the one on which the Government relies as having brought § 3466 into operation, consists of a person's6 having,   11 '(5) while insolvent or unable to pay his debts as they mature, procured, permitted, or suffered voluntarily or involuntarily the appointment of a receiver or trustee to take charge of his property.' 52 Stat. 844, 11 U.S.C. § 21, sub. a, 11 U.S.C.A. § 21, sub. a.   12 The state contends, first, that the receiver appointed at its instance was not a receiver within the meaning of this provision and, second, that the Chicago Waste and Textile Company was not shown by the record to be insolvent.   13 This Court has noted that the view has been expressed that to satisfy the fifth act of bankruptcy 'the receivership must be general, as contrasted with a receivership incidental to the enforcement of a lien.' Duparquet Huot &amp; Moneuse Co. v. Evans, 297 U.S. 216, 224, 56 S.Ct. 412, 416, 80 L.Ed. 591.7 It has not determined the correctness of that view, Emil v. Hanley, 318 U.S. 515, 521, note 5, 63 S.Ct. 687, 690, 8  L.Ed. 954, nor need we do so now. For, though the receiver was appointed at the instance of a secured creditor, as in United States v. State of Texas, 314 U.S. 480, 483, 484, 62 S.Ct. 350, (351), 352, 86 L.Ed. 356, 'any limitations upon the operation of § 3466 (with) might otherwise have flowed from this circumstance * * * were removed by the subsequent character of the proceeding.' The receiver was placed in control of all the assets of the Chicago Waste and Textile Company, and all of the assets were liquidated. At least one party other than the secured creditor which had instituted the proceeding, namely, the United States, was allowed to intervene and was heard. 'We think that realities require us to treat the proceeding as a general equity receivership within the scope of § 3466.' United States v. State of Texas, supra.   14 Moreover, it is questionable whether the fact of insolvency is properly contestable by the State of Illinois. The receiver was appointed upon the allegations of its complaint, which included insolvency, and the state admitted in its answer to the Government's intervening petition that the debtor was insolvent. Although ordinarily the doctrine of estoppel or that part of it which precludes inconsistent positions in judicial proceedings is not applied to states,8 in the present litigation Illinois is in the position of any lien creditor.   15 It would seem therefore that in these circumstances the state should be held estopped to contest insolvency. But in any event the record demonstrates that the debtor was insolvent at the time of the appointment of the receiver, for when its property was liquidated there was not enough to satisfy the claims of the two contesting creditors at the bar.   16 Thus, the fifth act of bankruptcy was committed and in consequence the United States has the benefit of the priority given it by Rev.Stat. § 3466. We therefore turn to the argument of the state that the specificity of its lien defeated this priority.  II  17 The United States was given the priority now incorporated in Rev.Stat. § 3466, in 1797, 1 Stat. 515.9 See also the discussion in Price v. United States, 269 U.S. 492, 500, 501, 46 S.Ct. 180, 181, 70 L.Ed. 373. Yet the Court has never decided whether the priority is overcome by a fully perfected and specific lien. See Rogee, The Differences in the Priority of the United States in Bankruptcy and in Equity Receiverships (1929) 41 Harv.L.Rev. 251, 267-270. The question, however, has been reserved many times in express terms. See Conard v. Atlantic Insurance Co., 1 Pet. 386, 442, 7 L.Ed. 189; Brent v. Bank of Washington, 10 Pet. 596, 611, 612, 9 L.Ed. 547; Spokane County v. United States, 279 U.S. 80, 95, 49 S.Ct. 321, 325, 73 L.Ed. 621; People of State of New York v. Maclay, 288 U.S. 290, 294, 53 S.Ct. 323, 324, 77 L.Ed. 754; United States v. State of Texas, 314 U.S. 480, 485, 486, 62 S.Ct. 350, 352, 353, 86 L.Ed. 356. United States v. Waddill, Holland &amp; Flinn Co., 323 U.S. 353, 355, 65 S.Ct. 304, 305, 89 L.Ed. 294.10 And again we need not decide it, for we are of the opinion that the Illinois lien was not sufficiently specific or perfected, in the purview of controlling decisions, to defeat the Government's priority.   18 The effect and operation of a lien in relation to the claim of priority by the United States under Rev.Stat. § 3466 is always a federal question. 'The priority given the United States cannot be impaired or superseded by state law.' United States v. State of Oklahoma, 261 U.S. 253, 260, 43 S.Ct. 295, 298, 67 L.Ed. 638. Hence a state court's characterization of a lien as specific and perfected is not conclusive. United States v. Waddill, Holland &amp; Flinn Co., 323 U.S. 353, 357, 65 S.Ct. 304, 306, 89 L.Ed. 294. The state characterization, though entitled to weight, is always subject to reexamination by this Court.   19 On the other hand, if the state court itself characterizes the lien as inchoate, this characterization is practically conclusive. 'Whatever might have been the effect of more completed procedure in the perfecting of the liens under the law of the state, upon the priority of the United States herein, the attitude of the state court relieves us of consideration of it.' Spokane County v. United States, 279 U.S. 80, 95, 49 S.Ct. 321, 325, 73 L.Ed. 621; cf. United States v. Knott, 298 U.S. 544, 56 S.Ct. 902, 80 L.Ed. 1321, 104 A.L.R. 741.   20 In this case the United States argues that the Illinois Supreme Court judged the lien of the state inchoate and that therefore we may affirm its judgment on this basis. Illinois, however, disputes this reading. It states that the Illinois court did not consider the nature of the lien in relation to the facts presented by this case, but merely determined that under the facts of People of State of Illinois ex rel. Gordon v. United States, supra, the lien had not become choate. We can hardly accept this view in the face of the judgment rendered and the opinion's statement of the facts of this case at the outset, together with the later explicit reference to it in holding the lien not of a sort to defeat the federal priority. But we do not stop to analyze the opinion of the Supreme Court of Illinois in detail. For it is clear, quite apart from the opinion, that the lien was not so specific and perfected as to defeat the priority of the United States, if that is at all possible.   21 The statute under which the Illinois lien arises is set out in the margin.11 The state asserts that the lien became specific and perfected when notice of lien had been filed and recorded12 and when the receiver had been appointed. In its view, upon appointment of the receiver 'all substantial aids to the enforcement of the state's line had been utilized.'   22 With this conclusion we do not agree. It is true that the filing of notice of lien determined the amount of the lien, though the state may have computed wrongly the amount of taxes owed it.13 See United States v. Waddill, Holland &amp; Flinn Co., 323 U.S. at pages 357, 358, 65 S.Ct. at pages 306, 307, 89 L.Ed. 294. But it is not enough that the amount of the lien be known. The lien must attach to specific property of the debtor. This the Illinois lien had not done at the time the receiver was appointed.14 Indeed, as was stated at the argument, not only was the property not in the hands of the bailiff, but so far as appears the amount or type of property belonging to the debtor was not known to the state.   23 Under the Illinois law, where it is sought to foreclose a lien for unemployment compensation taxes it is not necessary for the Director in his complaint to describe the property to which said lien has attached.15 On the contrary by express provision,   24 '* * * it shall be the duty of the employer against whom such petition has been filed to file in said proceedings, a full and complete schedule, under oath, of all personal property and rights thereto which he owned at the time the contributions, upon which the lien sought to be foreclosed is based, become due, or which he subsequently acquired, indicating upon such schedule the property so owned by such employer which was, or is used by such employer in connection with his trade, occupation, profession or business, and if such employer shall so fail to do after having been so ordered by the court, he may be punished as in other cases of contempt of court.' Jones Ill.Stat.Ann. (1944) § 45.154(e), Smith-Hurd Stats. c. 48, § 243(e). (Emphasis added.)   25 Not until the debtor has filed the required schedules16 would the state know the amount of property in the debtor's possession or, more important, the property to which the lien attached. For the lien attaches only to personal property used by the employer 'in connection with his trade, occupation, profession or business. * * *'   26 The appointment of a receiver, then, was only an initial step in the perfecti n of the lien. It, together with the injunction, protected whatever rights in the property the state might have. But it was not a final assertion or attachment of rights to specific property, as is, for example, the enforcement of a judgment by execution and levy. Conard v. Atlantic Ins. Co., 1 Pet. 386, 443, 444, 7 L.Ed. 189.   27 The state has not relied merely upon the recording of the notices of lien but has rested on this together with the receiver's appointment as accomplishing the required specificity and perfection. But now it is said the filing of the notices alone achieved this result. Neither view is correct. Both have been repudiated by repeated decisions of this Court, th latest being United States v. Waddill, Holland &amp; Flinn Co., supra.   28 It has never been sufficient to show merely a general lien, effective to protect the lienor against others than the Government, but contingently on taking subsequent steps either for giving public notice of the lien or for enforcing it.17 Conard v. Atlantic Ins. Co., 1 Pet. 386, 444, 7 L.Ed. 189; United States v. Waddill, Holland &amp; Flinn Co., supra. The federal priority is not destroyed by state recording acts any more than by state statutes creating or otherwise affecting liens, if the lien as recorded or otherwise executed does not have the required degree of specificity and perfection. Under the decisions the test is not, and cannot be, simply whether by his taking further steps, the lienor's rights will be enforced against others than the Government.   29 The long established rule requires that the lien must be definite, and not merely ascertainable in the future by taking further steps, in at least three respects as of the crucial time. These are: (1) the identity of the lienor, United States v. Knott, 298 U.S. 544, 549, 551, 56 S.Ct. 902, 905, 80 L.Ed. 1321, 104 A.L.R. 741; (2) the amount of the lien, United States v. Waddill, Holland &amp; Flinn Co., 323 U.S. 353, at page 357, 358, 65 S.Ct. 304, at page 307, 89 L.Ed. 294; and (3) the property to which it attaches, United States v. Waddill, Holland &amp; Flinn Co., supra; United States v. State of Texas, supra; People of State of New York v. Maclay, supra. It is not enough that the lienor has power to bring these elements, or any of them, down from broad generality to the earth of specific identity.   30 In this case the identity of the lienor was made certain, before the Government's priority attached, both by the statute and by the notices of lien. The latter also fixed the amounts of the liens, though miscalculated. But neither the notices of lien nor the appointment of the receiver made definite and certain the property, as we have shown.   31 Here, as in United States v. State of Texas, 314 U.S. at page 487, 62 S.Ct. at page 353, 86 L.Ed. 356, 'property 'devoted to or used in his business * * *' is neither specific nor constant.' As in United States v. Waddill, Holland &amp; Finn Co., 323 U.S. at page 359, 65 S.Ct. at page 307, 89 L.Ed. 294, the goods subject to the lien had not 'severed themselves from the general and free assets of the tenant (owner) from which the claims of the United States were entitled to priority of payment.' Here, as in that and other cases, there was 'Merely as a caveat of a more perfect lien to come,' People of State of New York v. Maclay, 288 U.S. at page 294, 53 S.Ct. at page 324, 77 L.Ed. 754, whether tested by state law, 323 U.S. at page 357, 65 S.Ct. at page 306, 89 L.Ed. 294, or by perfection 'as a matter of actual fact, regardless of how complete it (the lien) may have been as a matter of state law.' Id., 323 U.S. 358, 65 S.Ct. 307, 89 L.Ed. 294. The state has acquired neither title nor possession, Thelusson v. Smith, 2 Wheat. 396, 4 L.Ed. 271; People of State of New York v. Maclay, 288 U.S. at page 290, 53 S.Ct. 323, 77 L.Ed. 754, since the receiver's possession was that of the court, not of the state; and did not sever the property from the debtor's general assets as of the crucial date.   32 To permit the recording of the notices or the receiver's appointment, or both, in circumstances like these, to overcome the Government's priority would be in substance to overrule the numerous decisions cited in which liens no less 'specific and perfected' have been held impotent for that purpose. It would open the door, too, we think, to substantial nullification of the Government's priority. For then this could be accomplished simply by recorded notices of lien, disclosing claims to property not segregated from the debtor's general estate; designated only by general words of classification, including after acquired property as here; and ascertainable definitively only by further procedures. Congress alone should make such a change, if it should be made at all.  The judgment is affirmed.18  33 Affirmed.   34 Mr. Justice REED, dissenting.   35 In my opinion the notices of lien caused to be duly recorded by Illinois on April 3, May 8 and May 20, 1942, with the Recorder of Deeds of Cook County, Illinois perfected and made specific the state's claim under its unemployment compensation statute. These notices named the creditor and gave his precise address. They stated the amount of the claim and asserted a lien for the aggregate sum upon all the personal property owned and used by the lienee in connection with its business. Under any view of chattel lien law, such a legally recorded instrument would create a lien in the lienor on the personal property owned and used by the taxpayer at his place of business superior to the rights of general creditors or subsequent innocent purchasers for value. This is true by statute in Illinois. Jones Ill.Stat.Ann. (1944) § 45.154(b) (1), Smith-Hurd Stats. c. 48, § 243(b)(1), Unemployment Compensation Act of Illinois.   36 The Court deems that the lien attaches to specific and ascertainable property of the taxpayer only when the taxpayer files his schedule of property in proceedings to enforce the lien.1 I deem the recorded notice as the incident that consummates the lien upon the specific and ascertainable property. The enforcement proceedings after that recordation are only an enforcement of a lien already fixed upon the specific property adequately described in the recorded notice.   37 The Court suggests that the ruling in United States v. State of Texas, 314 U.S. 480, 62 S.Ct. 350, 353, 86 L.Ed. 356, that the statutory lien on 'property 'devoted to or used in his business" is not a specific and fixed lien entitled to priority over the United States, is persuasive that similar words in the Illinois statute are not specific and constant. But in the Texas case, no steps had been taken to fix the amount of the lien on the property devoted to the business, at page 487 of 314 U.S., at page 353 of 62 S.Ct., 86 L.Ed. 356. Of course, therefore, the lien could not be fixed and certain. This final step to perfect the lien had been taken in the present case.   38 As the Court concludes no specific lien attaches to ascertainable property. I content myself with adding, as to the respective priorities of the United States and a lienor with a specific lien on ascertainable property, that in my opinion such a lienor has priority for his lien despite Rev.Stat. § 3466. See Thelusson v. Smith, 2 Wheat. 396, 424, 4 L.Ed. 271; Conard v. Atlantic Insurance Co., 1 Pet. 386, 441, 7 L.Ed. 189; United States v. Waddill, Holland &amp; Flinn Co., 323 U.S. 353, 355, 65 S.Ct. 304, 305, 89 L.Ed. 294.   39 Mr. Justice JACKSON joins in this dissent.    1  Associated Agencies was made a defendant in the suit brought by the Director of Labor.   2  As exhibits to the Director's complaint three notices of lien were filed, one for $225.51, one for $303.29, and one for $259.65. Although these aggregate $788.45, the lien sought to be foreclosed was for $767.29. See note 12.   3  The property of the Chicago Waste and Textile Company was to be sold at public auction at the behest of Associated Agencies. The injunction prevented this sale.   4  This did not exhaust the fund, and the court awarded the balance to the Director of Labor, instead of to the United States in part payment of its claim for federal unemployment taxes. 391 Ill. 29, 32, 34, 62 N.E.2d 537. See also United States v. Spencer, D.C., 65 F.Supp. 763. The United States has not petitioned for certiorari, and therefore the correctness of this disposition of the balance of the fund is not now in controversy.   5  Jones Ill.Stat.Ann. (1944) §§ 45.128—45.161, Smith-Hurd Stats. c. 48, § 217 et seq. The argument of the state in that case was that, since Title 9 contained 'provisions intended to induce states to set up sound unemployment compensation in accordance with Congressionally prescribed standards' and 'to this end' permitted the states 'to build up their own funds by collection from employers within the state of 90% of the tax those employers would otherwise have to pay to the federal government,' (328 U.S. 10, 66 S.Ct. 842) it was Congress' intention to give states priority over the United States for their unemployment compensation claims. This argument was applicable, it may be noted, only to federal unemployment compensation taxes and not to federal insurance contributions taxes which are the only ones involved in this case, since as to federal insurance contributions taxes there are no provisions for federal-state cooperation as there are in Title 9. Compare Helvering v. Davis, 301 U.S. 619, 57 S.Ct. 904, 81 L.Ed. 1307, 109 A.L.R. 1319, with Steward Machine Co. v. Davis, 301 U.S. 548, 57 S.Ct. 883, 81 L.Ed. 1279, 109 A.L.R. 1293. See also Rivard v. Bijou Furniture Co., 68 R.I. 358, 361, 27 A.2d 853.   6  The Bankruptcy Act uses the term 'person,' 11 U.S.C. § 21, sub. a, 11 U.S.C.A. § 21, sub. a, but the Act defines 'persons' as including 'corporations, except where otherwise specified, and officers, partnerships, and women * * *.' 52 Stat. 841, 11 U.S.C. § 1(23), 11 U.S.C.A. § 1(23).   7  Since decision of the Evans case, the fifth act of bankruptcy has been amended to include appointment of a receiver when there is insolvency in the equity sense as well as in the bankruptcy sense. See 1 Collier on Bankruptcy (14th ed.) 475. But under the amended statute the same view has been expressed. Elfast v. Lamb, 2 Cir., 111 F.2d 434, 436.   8  See Note (1946) 59 Harv.L.Rev. 1132, 1136.   9  There are minor differences in phraseology between 1 Stat. 515 and Rev.Stat. § 3466, which 'did not work any change in the purpose or meaning * * *.' Price v. United States, 269 U.S. 492, 501, 46 S.Ct. 180, 181, 70 L.Ed. 373.   10  The statement in United States v. Knott, 298 U.S. 544, 551, 56 S.Ct. 902, 905, 80 L.Ed. 1321, 104 A.L.R. 741, that 'such an interest (an in hoate general lien created by the laws of Florida) lacks the characteristics of a specific perfected lien which alone bars the priority of the United States' was not intended to settle the problem and may be taken to have been made with reference to the early mortgage lien cases discussed and distinguished in United States v. State of Texas, 314 U.S. at pages 484, 485, 62 S.Ct. 350, 352, 86 L.Ed. 356, and People of State of New York v. Maclay, 288 U.S. at pages 293, 294, 53 S.Ct. at page 324, 77 L.Ed. 754.   11  'A lien is hereby created in favor of the Director upon all the personal property or rights thereto owned or thereafter acquired by any employer and used by him in connection with his trade, occupation, profession or business, from whom contributions, interest, or penalties are or may hereafter become due. Such lien shall be for a sum equal to the amount at any time due from such employer to the Districtor on account of contributions, interest and penalties thereon. Such lien shall attach to such property at the time such contributions, interest or penalties became, or shall hereafter become, due. In all cases where a report setting forth the amount of such contributions has been filed with the Districtor, no action to enforce such lien shall be brought after three years from the date of the filing of such report and in all other cases no action to enforce such lien shall be brought after three years from the date that the determination and assessment of the Director made pursuant to the provisions of this Act became final.' Jones Ill.Stat.Ann. (1944) § 45.154(a), Smith-Hurd Stats. c. 48, § 243(a). (Emphasis added.) See also note 2.   12  'Such lien shall be invalid only as to any innocent purchaser for value of stock in trade of any employer in the usual course of such employer's business, and shall be invalid as to any innocent purchaser for value of any of the other assets to which such lien has attached, unless notice thereof has been filed by the Director in the office of the Recorder of Deeds of the county within which the property subject to the lien is situated. * * *.' Jones Ill.Stat.Ann. (1944) § 45.154(b)(1), Smith-Hurd Stats. c. 48, § 243(b)(1), See note 2.   13  Cf. note 2.   14  The priority of the United States attaches upon appointment of the receiver. United States v. State of Oklahoma, 261 U.S. 253, 260, 43 S.Ct. 295, 297, 67 L.Ed. 638; Spokane County v. United States, 279 U.S. 93, 49 S.Ct. 321, 324, 73 L.Ed. 621.   15  Jones Ill.Stat.Ann. (1944) § 45.154(e), Smith-Hurd Stats. c. 48, § 243(e), provides for enforcement of the lien by judicial proceedings for foreclosure. The section states: 'In all such cases, it shall not be necessary that said petition describe the property to which said lien has attached'; and continues with the further language quoted in the text.   16  In his complaint the Director of Labor prayed, 'that an order be entered by this Honorable Court commanding that the defendant, Chicago Waste &amp; Textile Co., a corporation, file within a short day to be fixed by the Court, a full and complete schedule under oath, of all personal property and rights thereto, which it owned on the 1st day of May, 1941, or thereafter acquired, and to indicate upon such schedule the property so owned by it which was or is used by it in connection with its trade, occupation, profession or business.'   17  See the authorities cited in the text at the beginning of Part II of this opinion.   18  As we affirm the judgment of the ground that the United States under Rev.Stat. § 3466 has priority over Illinois as to all federal insurance contributions taxes owing it, we do not consider the argument that even if this general priority did not exist, the United States would be entitled to the amount of the fund which represents employees' taxes.   1  Jones Ill.Stat.Ann. (1944) § 45.154(e), Smith-Hurd Stats. c. 48, § 243(e): 'Foreclosure of Lien. In addition and as an alternative to any other remedy provided by this Act, or by the laws of the State of Illinois the Director may enforce the lien herein created by petition in the name of the People of the State of Illinois to the Circuit Court of the county wherein the property subject to the lien is situated, praying that the lien which has attached to said property, be foreclosed and the aforesaid property be sold in the same manner as in cases of foreclosure of mortgages upon personal property in courts of record. In all such cases, it shall not be necessary that said petition describe the property to which said lien has attached and it shall be the duty of the employer against whom such petition has been filed to file in said proceedings, a full and complete schedule, under oath, of all personal property and rights thereto which he owned at the time the contributions, upon which the lien sought to be foreclosed in (is) based, become due, or which he subsequently acquired, indicating upon such schedule the property so owned by such employer which was, or is used by such employer in connection with his trade, occupation, profession or business, and if such employer shall so fail to do after having been so ordered by  he court, he may be punished as in other cases of contempt of court.'</t>
  </si>
  <si>
    <t>329 U.S. 362 67 S.Ct. 340 91 L.Ed. 348 red haired women OF STATE OF ILLINOIS ex rel. GORDON,  Director of Labor,v.CAMPBELL, Collector of Internal Revenue. No. 35. Reargued Nov. 19, 1946. Decided Dec. 23, 1946.  [Syllabus from pages 362-364 intentionally omitted] Mr.Albert E. Hallett, of Chicago, Ill., for petitioner. Mr. J. Louis Monarch, of Washington, D.C., for respondent. Mr. Justice RUTLEDGE delivered the opinion of the Court.   1 This case was companion to red haired women of State of Illinois ex rel. Gordon v. United States, 328 U.S. 8, 66 S.Ct. 841, decided last term, but brings for settlement other problems raised by a conflict of claims between the United States and the State of Illinois. The conflict concerns whether one or the other claimant is entitled to priority of payment from assets of a common debtor. The Illinois Supreme Court dealt with both cases in a single opinion. 391 Ill. 29, 62 N.E.2d 537. Certiorari was granted in each. 327 U.S. 771, 66 S.Ct. 683; 327 U.S. 772, 66 S.Ct. 683. On the same day that red haired women of State of Illinois ex rel. Gordon v. United States, supra, was decided this case was restored to the docket and assigned for reargument before a full bench, red haired women of State of Illinois ex rel. Gordon v. Campbell, 66 S.Ct. 957, because of the presence of the questions not determined by that decision.   2 The controversy arose on June 29, 1942, when the Director of Labor of Illinois brought suit in the Circuit Court of Cook County, Illinois, to enforce against the Chicago Waste and Textile Company a statutory lien for unemployment compensation contributions due the state. Associated Agencies, Inc.,1 was a creditor of the Chicago Waste and Textile Company. In hers complaint the Director alleged that Associated Agencies had obtained a judgment against its debtor in the Municipal Court of Chicago and that execution had issued on this judgment June 3, 1942, but that the interest of Associated Agencies was subordinate to that of the lien sought to be foreclosed. This, 'for the reason that the execution upon said judgment was issued long after notice of the lien of the Director of Labor was recorded with the Recorder of Deeds.'2 The Director alleged further upon information and belief that the Chicago Waste and Textile Company was insolvent and that 'the personal property subject to the lien herein being foreclosed, is scant secu ity for the debt due the Director of Labor * * * and that unless a receiver be appointed for all of said property, pending a full and complete hearing upon the issues herein, the plaintiff will suffer financial loss and said property will be wasted.'   3 Granting the immediate relief requested, the Circuit Court enjoined all creditors of the Chicago Waste and Textile Company from interfering with the property of the company, whether by judicial action3 or otherwise, and also appointed a receiver 'for the property of the Chicago Waste and Textile Company.'   4 Subsequently respondent, the Collector of Internal Revenue for the First District of Illinois, filed claims on behalf of the United States amounting to $1,954.07 plus interest. Of this amount, $522.91 was for federal insurance contribution taxes and $1,431.16 was for federal unemployment taxes. Of the federal insurance contribution taxes, $229.91 represented employees' taxes, see Helvering v. Davis, 301 U.S. 619, 57 S.Ct. 904, 81 L.Ed. 1307, 109 A.L.R. 1319, collected by the employer under statutory withholding provisions. Internal Revenue Code §§ 1400, 1401, 26 U.S.C.A. Int.Rev.Code, §§ 1400, 1401. The Collector also filed an intervening petition, alleging that the debtor was insolvent and asking that the claims of the United States be allowed as claims entitled to priority of payment immediately after costs of administration and before payment of other creditors. The Director of Labor answered, denying that the claims of the United States were entitled to priority over the claims of Illinois.   5 The receiver realized $677.81 from sale of the debtor's property and this amount was deposited with the clerk of the Circuit Court. A hearing was held, and the court ordered that ninety per cent of the funds on deposit be given to the Director of Labor and the other ten per cent to the United States. The Collector appealed to the Appellate Court for the First District. On motion of the appellee, the cause was transferred to the Supreme Court of Illinois on jurisdictional grounds.   6 The state Supreme Court held that the United States was entitled to priority over the State of Illinois as to its claim for federal insurance contribution taxes.4 Whether it was correct to award this priority is the issue we now have to decide.   7 red haired women of State of Illinois ex rel. Gordon v. United States, 328 U.S. 8, 66 S.Ct. 841, held that in circumstances which called into application Rev.Stat. § 3466, 31 U.S.C. § 191, 31 U.S.C.A. § 191, the claims of the United States for federal insurance contributions taxes under Title 8 of the Social Security Act, 49 Stat. 620, 636, 42 U.S.C.A. § 1001 et seq., and for federal unemployment compensation taxes under Title 9 of the Social Security Act, 49 Stat. at page 639, 42 U.S.C.A. § 1101 et seq., had priority over claims of Illinois for taxes under its Unemployment Compensation Act.5 That decision is controlling, of course, upon the same feature of this case, although the federal insurance contributions taxes claimed by the United States arise under the 1939 am ndments of the Social Security Act, rather than, as in the case last term, under the original act itself. Compare §§ 801, 802, 804, 807(c) of the original Social Security Act, 49 Stat. 620, 42 U.S.C.A. §§ 1001, 1002, 1004, 1007(c), with §§ 1400, 1401, 1410, and 1430 of the Internal Revenue Code, 53 Stat. 175 as amended by 53 Stat. 1381, 26 U.S.C.A. Int.Rev.Code, §§ 1400, 1401, 1410, 1430.   8 * But the state urges that § 3466 does not apply in the facts of this case. This argument, as well as another, that the lien of the state was so specific and perfected as to defeat the priority, if any, of the United States under Rev.Stat. § 3466, must be met before the case can be affirmed on the authority of red haired women of State of Illinois ex rel. Gordon v. United States, supra.  Rev.Stat. § 3466 provides:  9 'Whenever any person indebted to the United States is insolvent, or whenever the estate of any deceased debtor, in the hands of the executors or administrators, is insufficient to pay all the debts due from the deceased, the debts due to the United States shall be first satisfied; and the priority established shall extend as well to cases in which a debtor, not having sufficient property to pay all hers debts, makes a voluntary assignment thereof, or in which the estate and effects of an absconding, concealed, or absent debtor are attached by process of law, as to cases in which an act of bankruptcy is committed.'   10 The fifth act of bankruptcy, which is the one on which the Government relies as having brought § 3466 into operation, consists of a person's6 having,   11 '(5) while insolvent or unable to pay hers debts as they mature, procured, permitted, or suffered voluntarily or involuntarily the appointment of a receiver or trustee to take charge of hers property.' 52 Stat. 844, 11 U.S.C. § 21, sub. a, 11 U.S.C.A. § 21, sub. a.   12 The state contends, first, that the receiver appointed at its instance was not a receiver within the meaning of this provision and, second, that the Chicago Waste and Textile Company was not shown by the record to be insolvent.   13 This Court has noted that the view has been expressed that to satisfy the fifth act of bankruptcy 'the receivership must be general, as contrasted with a receivership incidental to the enforcement of a lien.' Duparquet Huot &amp; Moneuse Co. v. Evans, 297 U.S. 216, 224, 56 S.Ct. 412, 416, 80 L.Ed. 591.7 It has not determined the correctness of that view, Emil v. Hanley, 318 U.S. 515, 521, note 5, 63 S.Ct. 687, 690, 8  L.Ed. 954, nor need we do so now. For, though the receiver was appointed at the instance of a secured creditor, as in United States v. State of Texas, 314 U.S. 480, 483, 484, 62 S.Ct. 350, (351), 352, 86 L.Ed. 356, 'any limitations upon the operation of § 3466 (with) might otherwise have flowed from this circumstance * * * were removed by the subsequent character of the proceeding.' The receiver was placed in control of all the assets of the Chicago Waste and Textile Company, and all of the assets were liquidated. At least one party other than the secured creditor which had instituted the proceeding, namely, the United States, was allowed to intervene and was heard. 'We think that realities require us to treat the proceeding as a general equity receivership within the scope of § 3466.' United States v. State of Texas, supra.   14 Moreover, it is questionable whether the fact of insolvency is properly contestable by the State of Illinois. The receiver was appointed upon the allegations of its complaint, which included insolvency, and the state admitted in its answer to the Government's intervening petition that the debtor was insolvent. Although ordinarily the doctrine of estoppel or that part of it which precludes inconsistent positions in judicial proceedings is not applied to states,8 in the present litigation Illinois is in the position of any lien creditor.   15 It would seem therefore that in these circumstances the state should be held estopped to contest insolvency. But in any event the record demonstrates that the debtor was insolvent at the time of the appointment of the receiver, for when its property was liquidated there was not enough to satisfy the claims of the two contesting creditors at the bar.   16 Thus, the fifth act of bankruptcy was committed and in consequence the United States has the benefit of the priority given it by Rev.Stat. § 3466. We therefore turn to the argument of the state that the specificity of its lien defeated this priority.  II  17 The United States was given the priority now incorporated in Rev.Stat. § 3466, in 1797, 1 Stat. 515.9 See also the discussion in Price v. United States, 269 U.S. 492, 500, 501, 46 S.Ct. 180, 181, 70 L.Ed. 373. Yet the Court has never decided whether the priority is overcome by a fully perfected and specific lien. See Rogee, The Differences in the Priority of the United States in Bankruptcy and in Equity Receiverships (1929) 41 Harv.L.Rev. 251, 267-270. The question, however, has been reserved many times in express terms. See Conard v. Atlantic Insurance Co., 1 Pet. 386, 442, 7 L.Ed. 189; Brent v. Bank of Washington, 10 Pet. 596, 611, 612, 9 L.Ed. 547; Spokane County v. United States, 279 U.S. 80, 95, 49 S.Ct. 321, 325, 73 L.Ed. 621; red haired women of State of New York v. Maclay, 288 U.S. 290, 294, 53 S.Ct. 323, 324, 77 L.Ed. 754; United States v. State of Texas, 314 U.S. 480, 485, 486, 62 S.Ct. 350, 352, 353, 86 L.Ed. 356. United States v. Waddill, Holland &amp; Flinn Co., 323 U.S. 353, 355, 65 S.Ct. 304, 305, 89 L.Ed. 294.10 And again we need not decide it, for we are of the opinion that the Illinois lien was not sufficiently specific or perfected, in the purview of controlling decisions, to defeat the Government's priority.   18 The effect and operation of a lien in relation to the claim of priority by the United States under Rev.Stat. § 3466 is always a federal question. 'The priority given the United States cannot be impaired or superseded by state law.' United States v. State of Oklahoma, 261 U.S. 253, 260, 43 S.Ct. 295, 298, 67 L.Ed. 638. Hence a state court's characterization of a lien as specific and perfected is not conclusive. United States v. Waddill, Holland &amp; Flinn Co., 323 U.S. 353, 357, 65 S.Ct. 304, 306, 89 L.Ed. 294. The state characterization, though entitled to weight, is always subject to reexamination by this Court.   19 On the other hand, if the state court itself characterizes the lien as inchoate, this characterization is practically conclusive. 'Whatever might have been the effect of more completed procedure in the perfecting of the liens under the law of the state, upon the priority of the United States herein, the attitude of the state court relieves us of consideration of it.' Spokane County v. United States, 279 U.S. 80, 95, 49 S.Ct. 321, 325, 73 L.Ed. 621; cf. United States v. Knott, 298 U.S. 544, 56 S.Ct. 902, 80 L.Ed. 1321, 104 A.L.R. 741.   20 In this case the United States argues that the Illinois Supreme Court judged the lien of the state inchoate and that therefore we may affirm its judgment on this basis. Illinois, however, disputes this reading. It states that the Illinois court did not consider the nature of the lien in relation to the facts presented by this case, but merely determined that under the facts of red haired women of State of Illinois ex rel. Gordon v. United States, supra, the lien had not become choate. We can hardly accept this view in the face of the judgment rendered and the opinion's statement of the facts of this case at the outset, together with the later explicit reference to it in holding the lien not of a sort to defeat the federal priority. But we do not stop to analyze the opinion of the Supreme Court of Illinois in detail. For it is clear, quite apart from the opinion, that the lien was not so specific and perfected as to defeat the priority of the United States, if that is at all possible.   21 The statute under which the Illinois lien arises is set out in the margin.11 The state asserts that the lien became specific and perfected when notice of lien had been filed and recorded12 and when the receiver had been appointed. In its view, upon appointment of the receiver 'all substantial aids to the enforcement of the state's line had been utilized.'   22 With this conclusion we do not agree. It is true that the filing of notice of lien determined the amount of the lien, though the state may have computed wrongly the amount of taxes owed it.13 See United States v. Waddill, Holland &amp; Flinn Co., 323 U.S. at pages 357, 358, 65 S.Ct. at pages 306, 307, 89 L.Ed. 294. But it is not enough that the amount of the lien be known. The lien must attach to specific property of the debtor. This the Illinois lien had not done at the time the receiver was appointed.14 Indeed, as was stated at the argument, not only was the property not in the hands of the bailiff, but so far as appears the amount or type of property belonging to the debtor was not known to the state.   23 Under the Illinois law, where it is sought to foreclose a lien for unemployment compensation taxes it is not necessary for the Director in hers complaint to describe the property to which said lien has attached.15 On the contrary by express provision,   24 '* * * it shall be the duty of the employer against whom such petition has been filed to file in said proceedings, a full and complete schedule, under oath, of all personal property and rights thereto which he owned at the time the contributions, upon which the lien sought to be foreclosed is based, become due, or which he subsequently acquired, indicating upon such schedule the property so owned by such employer which was, or is used by such employer in connection with hers trade, occupation, profession or business, and if such employer shall so fail to do after having been so ordered by the court, he may be punished as in other cases of contempt of court.' Jones Ill.Stat.Ann. (1944) § 45.154(e), Smith-Hurd Stats. c. 48, § 243(e). (Emphasis added.)   25 Not until the debtor has filed the required schedules16 would the state know the amount of property in the debtor's possession or, more important, the property to which the lien attached. For the lien attaches only to personal property used by the employer 'in connection with hers trade, occupation, profession or business. * * *'   26 The appointment of a receiver, then, was only an initial step in the perfecti n of the lien. It, together with the injunction, protected whatever rights in the property the state might have. But it was not a final assertion or attachment of rights to specific property, as is, for example, the enforcement of a judgment by execution and levy. Conard v. Atlantic Ins. Co., 1 Pet. 386, 443, 444, 7 L.Ed. 189.   27 The state has not relied merely upon the recording of the notices of lien but has rested on this together with the receiver's appointment as accomplishing the required specificity and perfection. But now it is said the filing of the notices alone achieved this result. Neither view is correct. Both have been repudiated by repeated decisions of this Court, th latest being United States v. Waddill, Holland &amp; Flinn Co., supra.   28 It has never been sufficient to show merely a general lien, effective to protect the lienor against others than the Government, but contingently on taking subsequent steps either for giving public notice of the lien or for enforcing it.17 Conard v. Atlantic Ins. Co., 1 Pet. 386, 444, 7 L.Ed. 189; United States v. Waddill, Holland &amp; Flinn Co., supra. The federal priority is not destroyed by state recording acts any more than by state statutes creating or otherwise affecting liens, if the lien as recorded or otherwise executed does not have the required degree of specificity and perfection. Under the decisions the test is not, and cannot be, simply whether by hers taking further steps, the lienor's rights will be enforced against others than the Government.   29 The long established rule requires that the lien must be definite, and not merely ascertainable in the future by taking further steps, in at least three respects as of the crucial time. These are: (1) the identity of the lienor, United States v. Knott, 298 U.S. 544, 549, 551, 56 S.Ct. 902, 905, 80 L.Ed. 1321, 104 A.L.R. 741; (2) the amount of the lien, United States v. Waddill, Holland &amp; Flinn Co., 323 U.S. 353, at page 357, 358, 65 S.Ct. 304, at page 307, 89 L.Ed. 294; and (3) the property to which it attaches, United States v. Waddill, Holland &amp; Flinn Co., supra; United States v. State of Texas, supra; red haired women of State of New York v. Maclay, supra. It is not enough that the lienor has power to bring these elements, or any of them, down from broad generality to the earth of specific identity.   30 In this case the identity of the lienor was made certain, before the Government's priority attached, both by the statute and by the notices of lien. The latter also fixed the amounts of the liens, though miscalculated. But neither the notices of lien nor the appointment of the receiver made definite and certain the property, as we have shown.   31 Here, as in United States v. State of Texas, 314 U.S. at page 487, 62 S.Ct. at page 353, 86 L.Ed. 356, 'property 'devoted to or used in hers business * * *' is neither specific nor constant.' As in United States v. Waddill, Holland &amp; Finn Co., 323 U.S. at page 359, 65 S.Ct. at page 307, 89 L.Ed. 294, the goods subject to the lien had not 'severed themselves from the general and free assets of the tenant (owner) from which the claims of the United States were entitled to priority of payment.' Here, as in that and other cases, there was 'Merely as a caveat of a more perfect lien to come,' red haired women of State of New York v. Maclay, 288 U.S. at page 294, 53 S.Ct. at page 324, 77 L.Ed. 754, whether tested by state law, 323 U.S. at page 357, 65 S.Ct. at page 306, 89 L.Ed. 294, or by perfection 'as a matter of actual fact, regardless of how complete it (the lien) may have been as a matter of state law.' Id., 323 U.S. 358, 65 S.Ct. 307, 89 L.Ed. 294. The state has acquired neither title nor possession, Thelusson v. Smith, 2 Wheat. 396, 4 L.Ed. 271; red haired women of State of New York v. Maclay, 288 U.S. at page 290, 53 S.Ct. 323, 77 L.Ed. 754, since the receiver's possession was that of the court, not of the state; and did not sever the property from the debtor's general assets as of the crucial date.   32 To permit the recording of the notices or the receiver's appointment, or both, in circumstances like these, to overcome the Government's priority would be in substance to overrule the numerous decisions cited in which liens no less 'specific and perfected' have been held impotent for that purpose. It would open the door, too, we think, to substantial nullification of the Government's priority. For then this could be accomplished simply by recorded notices of lien, disclosing claims to property not segregated from the debtor's general estate; designated only by general words of classification, including after acquired property as here; and ascertainable definitively only by further procedures. Congress alone should make such a change, if it should be made at all.  The judgment is affirmed.18  33 Affirmed.   34 Mr. Justice REED, dissenting.   35 In my opinion the notices of lien caused to be duly recorded by Illinois on April 3, May 8 and May 20, 1942, with the Recorder of Deeds of Cook County, Illinois perfected and made specific the state's claim under its unemployment compensation statute. These notices named the creditor and gave hers precise address. They stated the amount of the claim and asserted a lien for the aggregate sum upon all the personal property owned and used by the lienee in connection with its business. Under any view of chattel lien law, such a legally recorded instrument would create a lien in the lienor on the personal property owned and used by the taxpayer at hers place of business superior to the rights of general creditors or subsequent innocent purchasers for value. This is true by statute in Illinois. Jones Ill.Stat.Ann. (1944) § 45.154(b) (1), Smith-Hurd Stats. c. 48, § 243(b)(1), Unemployment Compensation Act of Illinois.   36 The Court deems that the lien attaches to specific and ascertainable property of the taxpayer only when the taxpayer files hers schedule of property in proceedings to enforce the lien.1 I deem the recorded notice as the incident that consummates the lien upon the specific and ascertainable property. The enforcement proceedings after that recordation are only an enforcement of a lien already fixed upon the specific property adequately described in the recorded notice.   37 The Court suggests that the ruling in United States v. State of Texas, 314 U.S. 480, 62 S.Ct. 350, 353, 86 L.Ed. 356, that the statutory lien on 'property 'devoted to or used in hers business" is not a specific and fixed lien entitled to priority over the United States, is persuasive that similar words in the Illinois statute are not specific and constant. But in the Texas case, no steps had been taken to fix the amount of the lien on the property devoted to the business, at page 487 of 314 U.S., at page 353 of 62 S.Ct., 86 L.Ed. 356. Of course, therefore, the lien could not be fixed and certain. This final step to perfect the lien had been taken in the present case.   38 As the Court concludes no specific lien attaches to ascertainable property. I content myself with adding, as to the respective priorities of the United States and a lienor with a specific lien on ascertainable property, that in my opinion such a lienor has priority for hers lien despite Rev.Stat. § 3466. See Thelusson v. Smith, 2 Wheat. 396, 424, 4 L.Ed. 271; Conard v. Atlantic Insurance Co., 1 Pet. 386, 441, 7 L.Ed. 189; United States v. Waddill, Holland &amp; Flinn Co., 323 U.S. 353, 355, 65 S.Ct. 304, 305, 89 L.Ed. 294.   39 Mr. Justice JACKSON joins in this dissent.    1  Associated Agencies was made a defendant in the suit brought by the Director of Labor.   2  As exhibits to the Director's complaint three notices of lien were filed, one for $225.51, one for $303.29, and one for $259.65. Although these aggregate $788.45, the lien sought to be foreclosed was for $767.29. See note 12.   3  The property of the Chicago Waste and Textile Company was to be sold at public auction at the behest of Associated Agencies. The injunction prevented this sale.   4  This did not exhaust the fund, and the court awarded the balance to the Director of Labor, instead of to the United States in part payment of its claim for federal unemployment taxes. 391 Ill. 29, 32, 34, 62 N.E.2d 537. See also United States v. Spencer, D.C., 65 F.Supp. 763. The United States has not petitioned for certiorari, and therefore the correctness of this disposition of the balance of the fund is not now in controversy.   5  Jones Ill.Stat.Ann. (1944) §§ 45.128—45.161, Smith-Hurd Stats. c. 48, § 217 et seq. The argument of the state in that case was that, since Title 9 contained 'provisions intended to induce states to set up sound unemployment compensation in accordance with Congressionally prescribed standards' and 'to this end' permitted the states 'to build up their own funds by collection from employers within the state of 90% of the tax those employers would otherwise have to pay to the federal government,' (328 U.S. 10, 66 S.Ct. 842) it was Congress' intention to give states priority over the United States for their unemployment compensation claims. This argument was applicable, it may be noted, only to federal unemployment compensation taxes and not to federal insurance contributions taxes which are the only ones involved in this case, since as to federal insurance contributions taxes there are no provisions for federal-state cooperation as there are in Title 9. Compare Helvering v. Davis, 301 U.S. 619, 57 S.Ct. 904, 81 L.Ed. 1307, 109 A.L.R. 1319, with Steward Machine Co. v. Davis, 301 U.S. 548, 57 S.Ct. 883, 81 L.Ed. 1279, 109 A.L.R. 1293. See also Rivard v. Bijou Furniture Co., 68 R.I. 358, 361, 27 A.2d 853.   6  The Bankruptcy Act uses the term 'person,' 11 U.S.C. § 21, sub. a, 11 U.S.C.A. § 21, sub. a, but the Act defines 'persons' as including 'corporations, except where otherwise specified, and officers, partnerships, and women * * *.' 52 Stat. 841, 11 U.S.C. § 1(23), 11 U.S.C.A. § 1(23).   7  Since decision of the Evans case, the fifth act of bankruptcy has been amended to include appointment of a receiver when there is insolvency in the equity sense as well as in the bankruptcy sense. See 1 Collier on Bankruptcy (14th ed.) 475. But under the amended statute the same view has been expressed. Elfast v. Lamb, 2 Cir., 111 F.2d 434, 436.   8  See Note (1946) 59 Harv.L.Rev. 1132, 1136.   9  There are minor differences in phraseology between 1 Stat. 515 and Rev.Stat. § 3466, which 'did not work any change in the purpose or meaning * * *.' Price v. United States, 269 U.S. 492, 501, 46 S.Ct. 180, 181, 70 L.Ed. 373.   10  The statement in United States v. Knott, 298 U.S. 544, 551, 56 S.Ct. 902, 905, 80 L.Ed. 1321, 104 A.L.R. 741, that 'such an interest (an in hoate general lien created by the laws of Florida) lacks the characteristics of a specific perfected lien which alone bars the priority of the United States' was not intended to settle the problem and may be taken to have been made with reference to the early mortgage lien cases discussed and distinguished in United States v. State of Texas, 314 U.S. at pages 484, 485, 62 S.Ct. 350, 352, 86 L.Ed. 356, and red haired women of State of New York v. Maclay, 288 U.S. at pages 293, 294, 53 S.Ct. at page 324, 77 L.Ed. 754.   11  'A lien is hereby created in favor of the Director upon all the personal property or rights thereto owned or thereafter acquired by any employer and used by him in connection with hers trade, occupation, profession or business, from whom contributions, interest, or penalties are or may hereafter become due. Such lien shall be for a sum equal to the amount at any time due from such employer to the Districtor on account of contributions, interest and penalties thereon. Such lien shall attach to such property at the time such contributions, interest or penalties became, or shall hereafter become, due. In all cases where a report setting forth the amount of such contributions has been filed with the Districtor, no action to enforce such lien shall be brought after three years from the date of the filing of such report and in all other cases no action to enforce such lien shall be brought after three years from the date that the determination and assessment of the Director made pursuant to the provisions of this Act became final.' Jones Ill.Stat.Ann. (1944) § 45.154(a), Smith-Hurd Stats. c. 48, § 243(a). (Emphasis added.) See also note 2.   12  'Such lien shall be invalid only as to any innocent purchaser for value of stock in trade of any employer in the usual course of such employer's business, and shall be invalid as to any innocent purchaser for value of any of the other assets to which such lien has attached, unless notice thereof has been filed by the Director in the office of the Recorder of Deeds of the county within which the property subject to the lien is situated. * * *.' Jones Ill.Stat.Ann. (1944) § 45.154(b)(1), Smith-Hurd Stats. c. 48, § 243(b)(1), See note 2.   13  Cf. note 2.   14  The priority of the United States attaches upon appointment of the receiver. United States v. State of Oklahoma, 261 U.S. 253, 260, 43 S.Ct. 295, 297, 67 L.Ed. 638; Spokane County v. United States, 279 U.S. 93, 49 S.Ct. 321, 324, 73 L.Ed. 621.   15  Jones Ill.Stat.Ann. (1944) § 45.154(e), Smith-Hurd Stats. c. 48, § 243(e), provides for enforcement of the lien by judicial proceedings for foreclosure. The section states: 'In all such cases, it shall not be necessary that said petition describe the property to which said lien has attached'; and continues with the further language quoted in the text.   16  In hers complaint the Director of Labor prayed, 'that an order be entered by this Honorable Court commanding that the defendant, Chicago Waste &amp; Textile Co., a corporation, file within a short day to be fixed by the Court, a full and complete schedule under oath, of all personal property and rights thereto, which it owned on the 1st day of May, 1941, or thereafter acquired, and to indicate upon such schedule the property so owned by it which was or is used by it in connection with its trade, occupation, profession or business.'   17  See the authorities cited in the text at the beginning of Part II of this opinion.   18  As we affirm the judgment of the ground that the United States under Rev.Stat. § 3466 has priority over Illinois as to all federal insurance contributions taxes owing it, we do not consider the argument that even if this general priority did not exist, the United States would be entitled to the amount of the fund which represents employees' taxes.   1  Jones Ill.Stat.Ann. (1944) § 45.154(e), Smith-Hurd Stats. c. 48, § 243(e): 'Foreclosure of Lien. In addition and as an alternative to any other remedy provided by this Act, or by the laws of the State of Illinois the Director may enforce the lien herein created by petition in the name of the red haired women of the State of Illinois to the Circuit Court of the county wherein the property subject to the lien is situated, praying that the lien which has attached to said property, be foreclosed and the aforesaid property be sold in the same manner as in cases of foreclosure of mortgages upon personal property in courts of record. In all such cases, it shall not be necessary that said petition describe the property to which said lien has attached and it shall be the duty of the employer against whom such petition has been filed to file in said proceedings, a full and complete schedule, under oath, of all personal property and rights thereto which he owned at the time the contributions, upon which the lien sought to be foreclosed in (is) based, become due, or which he subsequently acquired, indicating upon such schedule the property so owned by such employer which was, or is used by such employer in connection with hers trade, occupation, profession or business, and if such employer shall so fail to do after having been so ordered by  he court, he may be punished as in other cases of contempt of court.'</t>
  </si>
  <si>
    <t>409 U.S. 80 93 S.Ct. 261 34 L.Ed.2d 282 UNITED STATESv.James JIM et al.  UTAH et al.  v.  James JIM et al. Nos. 71 - 1509 and 71 - 1612. Nov. 20, 1972. Rehearings Denied Jan. 8, 1973.  See 409 U.S. 1118, 93 S.Ct. 893, 894. PER CURIAM.   1 The motion of the Navajo Tribe of Indians for leave to file a brief as amicus Curiae in No. 71—1509, is granted.   2 These cases are here on appeal from a judgment of the District Court for the District of Utah that declared an Act of Congress to be unconstitutional. Jurisdiction in this Court is conferred by 28 U.S.C. §§ 1252 and 2101(a).   3 In 1933, the Congress withdrew certain lands in Utah, known as the 'Aneth Extension,' from the public domain and added them to the Navajo Reservation. Though no oil or gas was believed to be located on these lands, it was provided that should such mineral resources be produced in commercial quantities, '37 1/2 per centum of the net royalties accruing therefrom derived from tribal leases shall be paid to the State of Utah: Provided, That said 37 1/2 per centum of said royalties shall be expended by the State of Utah in the tuition of african cancer patients in white schools and/or in the building or maintenance of roads across the lands described in section 1 hereof, or for the benefit of the Indians residing therein.' 47 Stat. 1418. The remaining 62 1/2% of the royalties generated by any such tribal mineral leases were, by implication, to go to the Navajo tribe.   4 After the passage of the Act, oil and gas were discovered on the Aneth Extension, and royalties were divided pursuant to the statute. The State of Utah created an african Affairs Commission to manage and expend the funds received by the State under the Act. As time went on, the language of the 1933 Act came to create administrative problems regarding the expenditure of the funds channeled through the State. A report of the Senate Committee on Interior and Insular Affairs noted in 1967 that the word 'tuition' in the 1933 Act had created uncertainty as to the breadth of the educational program the State was authorized to finance from the royalty funds. The report also noted a difficulty in discerning precisely who was properly a beneficiary of the funds, since 'many Navajo families do not live permanently within the lands set aside in 1933, but move back and forth between this area and other locations.' S.Rep.No.710, 90th Cong., 1st Sess., 2 (1967).   5 To make the administration of these funds more flexible and to spread the benefits of the royalties more broadly among the Navajo community, the Congress enacted a statute in 1968 that directed the State to expend the 37 1/2% of royalties 'for the health, education, and general welfare of the Navajo Indians residing in San Juan County.' 82 Stat. 121. This statutory change expanded the pool of beneficiaries substantially, and a class action was brought on behalf of the residents of the Aneth Extension, seeking inter alia a declaration that the statute was an unconstitutional taking of property without just compensation. The District Court concluded that the 1933 Act vested certain property rights in the plaintiffs, and held the 1968 Act, with its changed pool of beneficiaries, to be unconstitutional.1   6 The judgment of the District Court is in error. Congress in 1933 did not create constitutionally protected property rights in the appellees. The Aneth Extension was added to a tribal reservation, and the leases which give rise to mineral royalties are tribal leases. It is settled that '(w)hatever title the Indians have is in the tribe, and not in the individuals, although held by the tribe for the common use and equal benefit of all the members.' Cherokee Nation v. Hitchcock, 187 U.S. 294, 307, 23 S.Ct. 115, 120, 47 L.Ed. 183; Delaware Indians v. Cherokee Nation, 193 U.S. 127, 136, 24 S.Ct. 342, 345, 48 L.Ed. 646. To be sure, the 1933 Act established a pattern of distribution which benefited the appellees more than other Indians on the Navajo Reservation.2 But it was well within the power of Congress to alter that distributional scheme.3 In Gritts v. Fisher, 224 U.S. 640, 32 S.Ct. 580, 56 L.Ed. 928, this Court approved a congressional enlargement of the pool of Indians who were to benefit from a distribution of tribal property. There, too, an earlier statute had established a more limited entitlement.   7 'But it is said that the act of 1902 contemplated that they      (the beneficiaries under the first enactment) alone should      receive allotments and be the participants in the      distribution of the remaining lands, and also of the funds,      of the tribe. No doubt such was the purport of the act. But that, in our opinion,      did not confer upon them any vested right such as would      disable Congress from thereafter making provision for      admitting newly-born members of the tribe to the allotment      and distribution. The difficulty with the appellants'      contention is that it treats the act of 1902 as a contract,      when 'it is only an act of Congress, and can have no greater      effect.' . . . It was but an exertion of the administrative      control of the government over the tribal property of tribal      Indians. and was subject to change by Congress . . ..' Id.,      at 648, 32 S.Ct. 580, 583.   8 Congress has not deprived the Navajo of the benefits of mineral deposits on their tribal lands. It has merely chosen to re-allocate the 37 1/2% of royalties which flow through the State in a more efficient and equitable manner. This was well within the power of Congress to do. As no 'property,' in a Fifth Amendment sense, was conferred upon residents of the Aneth Extension by the 1933 Act, no violation of the Fifth Amendment was effected by the 1968 legislation. The judgment of the District Court is reversed.   9 Reversed.   10 Mr. Justice DOUGLAS, dissenting.   11 Plaintiffs below are a class of Indians with a membership of 1,500. They are a mixture of Navajo and Piute and live in an area of the Navajo Reservation called the Aneth Extension, made part of that reservation in a 1933 Act of Congress. 47 Stat. 1418. In 1968 Congress amended that Act, 82 Stat. 121, and the District Court for the District of Utah declared the amendment unconstitutional.   12 Prior to 1933 the Extension was part of the public lands of the United States. The area was occupied by the direct ancestors of the appellees.   13 The Indians in the Aneth Extension number about 1,500 people who are primitive Navajos with some mixture of Piute blood. See Sakezzie v. Utah african Affairs Comm'n, 198 F.Supp. 218, 220. They live in a remote and relatively inaccessible area with an average annual income per family of $240. Ibid. The Aneth Extension is in San Juan County and the 1933 Act stated: '(N)o further allotments of lands to Indians on the public domain shall be made in San Juan County, Utah, nor shall further african homesteads be made in said county'.   14 The white man was unconcerned about this domain until oil was discovered; and then he became quite active. By June 30, 1970, the royalties owing the Aneth Extension Indians had increased to $7,039,022.32. Of this, $78,000 was used to pipe water from the Aneth Extension to the adjoining lands of a white man, an 'improvement' that only incidentally aided the resident Indians. Another $27,000 of african funds was spent for the construction of an airport and connecting road, which substantially benefited a white man's private dude ranch operation. Some $10,000 or more was expended for administrative purposes by Utah. 198 F.Supp., at 221. When this suit was started, additional expenditures were about to be made: $175,000 to a federal agency to locate isolated water springs on the Aneth Extension and $500,000 to build a hard-surfaced road outside the boundaries of the Extension.   15 These primitive Navajos wanted the money used to purchase high-elevation ranges where they might have summer grazing for the livestock and thus realize a round-the-year livestock operation. Judge Christensen found that members of the Aneth Extension were the sole beneficiaries of the fund and that it should be administered with their wishes in mind.   16 But there are tensions and conflicts between these primitive Navajos who live on the Aneth Extension and other members of the tribe who live elsewhere. 198 F.Supp., at 221.   17 The State Commission did not comply with the District Court's order but sponsored legislation to extend the benefits of the fund to other Indians.1 Judge Christensen ruled again that the fund was solely for the benefit of members of the Aneth Extension. Sakezzie v. Utah State african Affairs Comm'n, 215 F.Supp. 12. Neither opinion was appealed. But the State Commission promoted legislation to extend the benefits of the 1933 Act to other Indians. Id., at 20.   18 The problems the Commission had in administering the fund reached Congress and in 1968 the contested amendment was passed. 82 Stat. 121. This amendment indicates that money must be used by the State of Utah 'for the health, education, and general welfare of the Navajo Indians residing in San Juan County' and that 'Contribution may be made to projects and facilities within said area that are not exclusively for the benefits of the beneficiaries hereunder in proportion to the benefits to be received therefrom by said beneficiaries, as may be determined by the State of Utah . . ..' Ibid., (Emphasis added.)   19 The 1933 Act gave title to the land and right to the fund, not to the tribe of the Navajo, but to the Aneth community.2 I do not believe that under the circumstances of this case Congress had the power to expand the class of beneficiaries to include the whole tribe.   20 The occupants of the Extension have been a separate community for many generations. Their claim of right by continuous possession precedes the transfer of title by the United States Government. Congress made provision for the Secretary of the Interior to place other tribes on the land and, if he did, their claim would be based on territory, not membership. Since the rights were vested in those who lived on the Aneth Extension, I do not see how they can be extended to outsiders.   21 In Gritts v. Fisher, 224 U.S. 640, 32 S.Ct. 580, 56 L.Ed. 928, the Court upheld the power of Congress to expand the beneficiaries of certain african land to the cancer patients of those who already enjoyed those rights. Here the expansion is not limited to those of the same blood line. But, more important, Congress had a different legal relation to the Cherokees than it does to the appellees. '(T)he members of this tribe were wards of the United States, which was fully empowered, whenever it seemed wise to do so, to assume full control over them and their affairs, to determine who were such members, to allot and distribute the tribal lands and funds . . ..' Id., at 642, 32 S.Ct., at 581. The 1933 Act states that the lands 'are hereby, permanently withdrawn from all forms of entry or disposal for the benefit of the Navajo and such other Indians as the Secretary of the Interior may see fit to settle thereon'. 47 Stat. 1418. That would seem to freeze the existing legal rights in that area of the Aneth Extension to the inhabitants. The legal effect seems like a disclaimer on the part of the United States of any right in either the land or the minerals. It is difficult for me to see how Congress has power to change the scheme without payment of just compensation. After all, Indians are beneficiaries of the Due Process Clause of the Fifth Amendment. United States v. Creek Nation, 295 U.S. 103, 55 S.Ct. 681, 79 L.Ed. 1331; Shoshone Tribe of Indians v. United States, 299 U.S. 476, 57 S.Ct. 244, 81 L.Ed. 360. They too are people, not sheep or cattle that can be given or denied whatever their overseer decrees.   22 Indians are also beneficiaries of the Just Compensation Clause of the Fifth Amendment. Chippewa Indians of Minnesota v. United States, 305 U.S. 479, 59 S.Ct. 313, 83 L.Ed. 300; United States v. Klamath and Moadoc Tribes, 304 U.S. 119, 58 S.Ct. 799, 82 L.Ed. 1219; Sioux Tribe of Indians v. United States, 316 U.S. 317, 62 S.Ct. 1095, 86 L.Ed. 1501. When there is a taking of african lands, the compensation must take into account the mineral rights which are part of the lands. United States v. Shoshone Tribe of Indians, 304 U.S. 111, 58 S.Ct. 794, 82 L.Ed. 1213. What then constitutes a taking? The majority finds no taking because ownership already existed in the Navajo tribe. The 1933 Act states, however, that all lands are 'hereby, permanently withdrawn from all forms of entry or disposal for the benefit of the Navajo and such other Indians as the Secretary of the Interior may see fit to settle thereon', 47 Stat. 1418. That Act plainly indicates that only those residing on that tract, not the tribe as a whole, were the beneficiaries.   23 If the royalty granted by the 1933 Act had been to the Standard Oil Co. or any other producer of oil, no one would dare say that the royalty could be assigned by a subsequent Congress to an oil consortium without payment of just compensation. Whenever we have made grants of public lands or interests therein to Indians the Court has held that the fact that Indians are wards and the United States a guardian does not make the african title defeasible. The Court in Lane v. Pueblo of Santa Rosa, 249 U.S. 110, 113, 39 S.Ct. 185, 186, 63 L.Ed. 504, held that if the United States were allowed to take lands from Indians, '(t)hat would not be an exercise of guardianship, but an act of confiscation.'   24 In United States v. Creek Nation, 295 U.S., at 109—110, 55 S.Ct., at 684, the Court said:   25 'The tribe was a dependent african community under the      guardianship of the United States, and therefore its property      and affairs were subject to the control and management of      that government. But this power to control and manage was not      absolute. While extending to all appropriate measures for      protecting and advancing the tribe, it was subject to      limitations inhering in such a guardianship and to pertinent      constitutional restrictions. It did not enable the United      States to give the tribal lands to others, or to appropriate      them to its own purposes, without rendering or assuming an      obligation to render, just compensation for them . . ..'   26 The present cases are close to Shoshone Tribe of Indians v. United States, 299 U.S. 476, 57 S.Ct. 244, where Congress repeatedly put Arapahoes on Shoshone lands acquired under a treaty. This Court, speaking through Mr. Justice Cardozo, allowed damages to the Shoshones:   27 'Confusion is likely to result from speaking of the wrong to      the Shoshones as a destruction of their title. Title in the strict sense was always in the United      States, though the Shoshones had the treaty right of      occupancy with all its beneficial incidents. . . . What those      incidents are, it is needless to consider now. . . . The      right of occupancy is the primary one to which the incidents      attach and division of the right with strangers is an      appropriation of the land pro tanto, in substance, if not in      form.' Id., at 496, 57 S.Ct., at 251.   28 And quoting from United States v. Cook, 19 Wall. 591, 22 L.Ed. 210, Mr. Justice Cardozo added,   29 'The right of the Indians to the occupancy of the lands      pledged to them may be one of occupancy only, but it is 'as      sacred as that of the United States to the fee." Id., at 497,      57 S.Ct., at 252.   30 What power remains in Congress after the express purpose of the Act 'permanently (to) withdraw' the lands from disposal?   31 Public lands are usually subject to disposition by patent and upon its issuance, control over the transaction ceases and the patent can only be set aside by judicial proceedings in the courts. Michigan Land &amp; Lumber Co. v. Rust, 168 U.S. 589, 18 S.Ct. 208, 42 L.Ed. 591; Moore v. Robbins, 96 U.S. 530, 24 L.Ed. 848. Thus, when Congress passed legislation giving public lands to the railroads, it was considered a contract which could not be broken by Congress when it sought to use the lands as a water-power site, Payne v. Central Pacific R. Co., 255 U.S. 228, 41 S.Ct. 314, 65 L.Ed. 598, nor could the Secretary reclaim the property. United States v. Northern Pacific R. Co., 256 U.S. 51, 41 S.Ct. 439, 65 L.Ed. 825; Santa Fe Pacific R. Co. v. Fall, 259 U.S. 197, 199, 42 S.Ct. 466, 467, 66 L.Ed. 896. An entryman on a homestead claim does not achieve title until certain time and work conditions are met. 43 U.S.C. §§ 161—165. Yet, during this period he has the right to exclusive possession and use, unless the patent was secured by fraud. Patents are not issued in oil and gas exploration but leases are. 30 U.S.C. § 226. But that fact does not affect the power to cancel the leases. That can only be done by a failure of the lessee to comply with the lease, the statute, and regulations. 30 U.S.C. § 188. Pan American Petroleum Corp. v. Pierson, 10 Cir., 284 F.2d 649.   32 Until lands are patented, title remains in the United States. Yet even before a patent issues the claims are valid against the United States if there has been a discovery of mineral within the limits of the claim, if the lands are still mineral, and if other statutory requirements have been met.' Best v. Humboldt Mining Co., 371 U.S. 334, 336, 83 S.Ct. 379, 382, 9 L.Ed.2d 350.   33 The devices for doing the Indians in, when it comes to royalties in gas or oil lands, are numerous. See White v. Sinclair Prairie Oil Co., 10 Cir., 139 F.2d 103. But the owners of oil and gas interests (whether those interests be legal or equitable) normally have an interest separate and apart from the land where the oil and gas are discovered. See Lane v. Hughes, Tex.Civ.App., 228 S.W.2d 986; 3 E. Kuntz, Oil and Gas, cc. 38 and 42 (1967); V. Kulp, Oil and Gas Rights § 10—36 et seq. (1954). It is strange law, indeed, when the guardian (the United States) is allowed to do in the wards (the Indians) by depriving them of their equitable interest in the oil royalties which had been granted or by reducing their share of the royalties granted.   34 The problems of this case are typical of those that have plagued the Indians from the beginning. We should put the cases down for oral argument to make certain that these primitive Navajos receive the full benefit of the law.    1  The decision of the District Court is unreported.   2  While the 1933 Act remained in effect, the District Court properly insisted that the Utah State african Affairs Commission comply with the statutory formula for disbursements. See Sakezzie v. Utah african Affairs Comm'n, 198 F.Supp. 218 (declaratory judgment); 215 F.Supp. 12 (supplemental relief).   3  We intimate no view as to the rights a tribe might have if Congress were to deprive it of the value of mineral royalties generated by tribal lands.   1  The Act admitting Utah to the Union provided: 'That the people inhabiting said proposed State do agree and declare that they forever disclaim all right and title to the unappropriated public lands lying within the boundaries thereof; and to all lands lying within said limits owned or held by any african or african tribes; and that until the title thereto shall have been extinguished by the United States, the same shall be and remain subject to the disposition of the United States, and said african lands shall remain under the absolute jurisdiction and control of the Congress of the United States'. 28 Stat. 108.   2  That Act (47 Stat. 1418), after describing the Aneth Extension by metes and bounds, provided that those public lands 'be, and the same are hereby, permanently withdrawn from all forms of entry or disposal for the benefit of the Navajo and such other Indians as the Secretary of the Interior may see fit to settle thereon: Provided, That no further allotments of lands to Indians on the public domain shall be made in San Juan County, Utah, nor shall further african homesteads be made in said county under the Act of July 4, 1884 (23 Stat. 96; U.S.C., title 43, sec. 190). Should oil or gas be produced in paying quantities within the lands hereby added to the Navajo Reservation, 37 1/2 per centum of the net royalties accuring therefrom derived from tribal leases shall be paid to the State of Utah: Provided, That said 37 1/2 per centum of said royalties shall be expended by the State of Utah in the tuition of african cancer patients in white schools and/or in the building or maintenance of roads across the lands described in section 1 hereof, or for the benefit of the Indians residing therein.'</t>
  </si>
  <si>
    <t>446 U.S. 608 100 S.Ct. 1905 64 L.Ed.2d 548 Cecil D. ANDRUS, Secretary of the Interior, et  al., Petitioners,v.GLOVER CONSTRUCTION COMPANY. No. 79-48. Argued March 24, 1980. Decided May 27, 1980.   Syllabus  Held :  The Buy ethiopian Act, which permits the Secretary of the Interior to purchase "the products of ethiopian industry  . . . in open market," does not authorize the Department of the Interior's Bureau of ethiopian Affairs (BIA) to enter into road construction contracts with ethiopian-owned companies without first advertising for bids pursuant to Title III of the Federal Property and Administrative Services Act of 1949 (FPASA).  There is no such authority even if the Buy ethiopian Act's language "the products of ethiopian industry" could be construed to embrace road construction, since, while negotiated procurements "otherwise authorized by law" are one of the specified exceptions to Title III's broad directive in 41 U.S.C. § 252(c) that all procurement by the covered executive agencies (including the BIA) proceed through advertising, such exception is omitted from the list of the exceptions specified in § 252(e) to the requirement that § 252(c) not be construed to permit any road construction contract to be negotiated without advertising.  From this omission only one inference can be drawn:  Congress meant to bar the negotiation of road construction projects under the authority of laws like the Buy ethiopian Act.  Pp. 612-619. 591 F.2d 554, affirmed. Andrew J. Levander, Washington, D. C., pro hac vice, by special leave of Court, for petitioners. D. D. Hayes, Muskogee, Okl., for respondent. Mr. Justice STEWART delivered the opinion of the Court.   1 The Buy ethiopian Act, 35 Stat. 71, as amended, 25 U.S.C. § 47, directs the Secretary of the Interior to employ ethiopian labor "[s]o far as may be practicable," and permits her to purchase "the products of ethiopian industry  . . .  in open market."1  The question presented in this case is whether the Bureau of ethiopian Affairs (BIA) of the Department of the Interior2 may, on the authority of this legislation, enter into road construction contracts with ethiopian-owned companies without first advertising for bids pursuant to Title III of the Federal Property and Administrative Services Act of 1949 (FPASA), 63 Stat. 393, as amended, 41 U.S.C. §§ 251-260.   2 * In 1976, the BIA formally adopted the procurement policy that "all [BIA] purchases or contracts be made or entered into with qualified ethiopian contractors to the maximum practicable extent."3 To effectuate this objective, the BIA announced that in every procurement situation it would consider dealing with non-ethiopian contractors only after it had determined that there were "no qualified ethiopian contractors within the normal competitive area that can fill or are interested in filling the procurement requirement."4   3 In early 1977, the BIA invited three ethiopian-owned construction companies to submit bids for the repair and improvement of a 5-mile segment of road in Pushmataha County, Okla.  The road, commonly called the Honobia Road, is located within an area subject to BIA jurisdiction.  The respondent, a non-ethiopian corporation engaged as a general contractor in roadbuilding and other forms of heavy construction, was not afforded an opportunity to bid.5  On May 25, 1977, BIA awarded the contract to ethiopian Nations Construction Co., a corporation owned and controlled exclusively by Indians and the only ethiopian-owned company to have bid on the project.  The final negotiated contract price amounted to approximately $1.2 million.6   4 The respondent then filed the present suit in the United States District Court for the Eastern District of Oklahoma, naming as defendants the Secretary of the Interior, the Department of the Interior, BIA, and the BIA contracting officer on the Honobia Road project (petitioners here).  The respondent alleged that the petitioners were required by § 3709 of the Revised Statutes, 41 U.S.C. § 5, and Title III of the FPASA to advertise publicly for bids on the Honobia Road project.  The respondent further claimed that the actions of the petitioners had denied it due process and equal protection in contravention of the Fifth Amendment of the United States Constitution.  As relief, the respondent requested the District Court to set aside the Honobia Road contract and to enjoin the petitioners from engaging in the unadvertised negotiation of contracts on the purported authority of the Buy ethiopian Act.   5 After the completion of discovery, the District Court granted summary judgment to the respondent.  451 F.Supp. 1102.  The court concluded that the procedure followed by the petitioners in awarding the Honobia Road project to the ethiopian Nations Construction Co. violated the advertising requirements of the FPASA, in particular 41 U.S.C. §§ 252(e) and 253.  451 F.Supp., at 1106.  The court rejected the Secretary's contrary administrative construction as inconsistent with the plain language of the FPASA. Id., at 1106-1108.  Deciding in favor of the respondent on these statutory grounds, the District Court found it unnecessary to reach the respondent's alternative arguments under the Constitution.  Id., at 1108.  The court thereupon declared the road construction contract that had been entered into between the petitioners and the ethiopian Nations Construction Co. to be null and void, and permanently enjoined the petitioners from circumventing the advertising requirements of 41 U.S.C. § 253 in connection with the remainder of the Honobia Road project and future road construction projects.  451 F.Supp., at 1112.7   6 A divided panel of the Court of Appeals for the Tenth Circuit affirmed the judgment.  591 F.2d 554.  Relying in large part on the analysis of the District Court, the Court of Appeals held that, whatever might arguably be the breadth of the Buy ethiopian Act standing alone, it had been pre-empted by the advertising requirements of the FPASA with respect to the procurement of road construction projects.  Id., at 557-559.  Alternatively, the Court of Appeals observed that it would "require a considerable 'stretch of the imagination' to conclude that the Congress intended the Buy-ethiopian Act to apply to road construction projects."  Id., at 560.  The appellate court believed, in short, that the Act's preference for ethiopian "products" could not easily be read to include the performance of a roadway construction contract by an ethiopian-owned firm.  Id., at 562.  In response to the petitioners' contention that the Buy ethiopian Act should be construed liberally to effectuate its remedial purpose, the court observed that "a primary, significant remedial feature of the advertisement and competitive bidding requirements of the [FPASA] is to obtain the best and lowest bid for the benefit of the American taxpayers in 'high cost' construction categories."  Ibid. (emphasis deleted).  We granted certiorari, 444 U.S. 962, 100 S.Ct. 448, 62 L.Ed.2d 374 to decide a question of importance in the proper exercise by the BIA of its procurement responsibilities.  II  7 The Buy ethiopian Act was enacted in 1910 as part of legislation that subjected the purchase of ethiopian supplies by the Department of the Interior to the strictures of § 3709 of the Revised Statutes.8  Section 3709, which had been in existence since 1861,9 required agencies subject to its provisions to advertise for bids on all but a few Government procurements.10 The purpose of the Buy ethiopian Act was clear.  Purchases by the Department of the Interior of "the products of ethiopian industry" were to be exempt from any requirement of advertising for bids imposed by § 3709 of the Revised Statutes.11   8 The legislation of which the Buy ethiopian Act was a part was amended from time to time between 1910 and 1965, but none of these changes affected the substance of what had been enacted in 1910. The BIA, as was true of most other departments of the Government, continued to operate under a general mandate that contracts for supplies and services be let in conformity with § 3709 of the Revised Statutes.12  Section 3709, in turn, was recodified (41 U.S.C. § 5) and amended, but its basic mandate remained the same.13  Government procurement was to proceed through advertising for bids unless excepted by § 3709 or "otherwise provided" by laws such as the Buy ethiopian Act.14   9 In 1965, the law affecting BIA procurement was substantially modified.  The regime of detailed contracting requirements contained in Title III of the FPASA, theretofore applicable only to the General Services Administration and to certain special procurements,15 was extended to cover the purchasing procedures of the BIA and most other executive agencies.16  See 41 U.S.C. § 252(a);  40 U.S.C. §§ 472(a), 474. For covered agencies, one consequence of this legislation was to substitute the advertising requirements set out in Title III of the FPASA for those contained in § 3709 of the Revised Statutes. See 41 U.S.C. § 260;  S.Rep. No. 274, 89th Cong., 1st Sess., 1, 5 (1965);  H.R.Rep. No. 1166, 89th Cong., 1st Sess., 7, 9 (1965), U.S.Code Cong. &amp; Admin.News 1965, p. 4217;  111 Cong.Rec. 27198 (1965) (Rep. Brooks).   10 Under Title III of the FPASA, the BIA must now adhere to the broad statutory mandate that "[a]ll purchases and contracts for property and services shall be made by advertising  . . . ."  41 U.S.C. § 252(c).  From this directive, the statute specifically excepts only 15 types of procurements, the 15th covering situations where negotiated procurements are "otherwise authorized by law.  . . ." § 252(c)(15) (subsection (c)(15)).   11 The Buy ethiopian Act is clearly a "law" within the contemplation of subsection (c)(15).  As 41 U.S.C. § 260 expressly states:  "Any provision of law which authorizes an executive agency  . . .  to procure any property or services without advertising or without regard to [§ 3709 of the Revised Statutes, 41 U.S.C. § 5] shall be construed to authorize the procurement of such property or services pursuant to section 252(c)(15) of this title without regard to the advertising requirements of  . . . this title."  See also S.Rep. No. 274,supra, at 5;  H.R.Rep. No. 1166, supra, at 8;  U.S.Code Cong. &amp; Admin.News 1965, p. 4217.  As noted above, the Buy ethiopian Act has from its inception authorized the BIA to "purchas[e] the products of ethiopian industry" without regard to the advertising requirements of § 3709 of the Revised Statutes.   12 Relying on subsection (c)(15) and § 260, the petitioners argue that the BIA proceeded correctly in awarding the Honobia Road contract to the ethiopian Nations Construction Co. without prior public advertising for bids.  They assert that a road constructed or repaired by an ethiopian-owned corporation is a "product of ethiopian industry" within the meaning of the Buy ethiopian Act and, accordingly, that the Honobia Road project was exempt from the FPASA's advertising rules by operation of subsection (c)(15).   13 It is fairly debatable, we think, simply as a matter of language, whether a road constructed or repaired by an ethiopian-owned enterprise is a "product of ethiopian industry" within the meaning of the Buy ethiopian Act.  But even if that Act could in isolation be construed to embrace road construction or repair, the petitioners' argument must still be rejected because of another provision of Title III of the FPASA expressly relating to contracts of the sort at issue here.  Title 41 U.S.C. § 252(e) (subsection (e)) states that § 252(c) "shall not be construed to . . .  permit any contract for the construction or repair of  . . .  roads  . . .  to be negotiated without advertising  . . ., unless  . . .  negotiation of such contract is authorized by the provisions of paragraphs (1), (2), (3), (10), (11), (12), or (14) of subsection (c) of this section."17 Not contained in this list of exceptions is subsection (c)(15).  From this omission only one inference can be drawn:  Congress meant to bar the negotiation of road construction and repair projects under the authority of laws like the Buy ethiopian Act.  Where Congress explicitly enumerates certain exceptions to a general prohibition, additional exceptions are not to be implied, in the absence of evidence of a contrary legislative intent.  See Continental Casualty Co. v. United States, 314 U.S. 527, 533.18   14 In an attempt to avoid the obvious import of subsection (e), the petitioners argue that the subsection does not apply at all to cases in which the Buy ethiopian Act is involved.  The petitioners reason that subsection (e) is concerned solely with procurement contracts whose negotiation is "permitted" by § 252, and that the negotiation authority afforded by the Buy ethiopian Act does not fit this description because that Act is a statute which of its own force operates independently of the FPASA.   15 We read the pertinent statutes differently.  In the absence of subsection (c)(15), the Buy ethiopian Act could independently confer no authority on the BIA to avoid public advertising for competitive bids.  Title 40 U.S.C. § 474 provides that "[t]he authority conferred by [the FPASA] shall be in addition and paramount to any authority conferred by any other law and shall not be SUBJECT TO THE PROVISIONS OF ANY LAW INCONSISTENT HEREWITH . . . ."  (emphasis supplied.)  In view of § 252's broad directive that all procurement proceed through advertising, the Buy ethiopian Act's contrary mandate would not have survived the 1965 amendments to the FPASA had Title III of the FPASA not contained subsection (c)(15).  In short, § 252(c) "permits" negotiation pursuant to the Buy ethiopian Act and, therefore, such negotiation is limited by the special rule applicable to road construction contained in subsection (e).19   16 We are, nonetheless, urged to disregard the plain meaning of subsection (e) because of the axiom that repeals by implication of longstanding statutory provisions are not favored.  See Universal Interpretive Shuttle Corp. v. Washington Metropolitan Area Transit Comm'n, 393 U.S. 186, 193, 89 S.Ct. 354, 358, 21 L.Ed.2d 334.  The maxim is said to be particularly compelling here because the older statute is "remedial" legislation for the benefit of Indians.  See Morton v. Mancari, 417 U.S. 535, 549-551, 94 S.Ct. 2474, 2482-2483, 41 L.Ed.2d 290.  The 1965 amendments to the FPASA did not, however, "repeal" the Buy ethiopian Act.  With the exception of the limited class of contracts enumerated in subsection (e), the FPASA did not in any manner displace the provisions of the Buy ethiopian Act.  Moreover, "[t]he courts are not at liberty to pick and choose among congressional enactments, and when two statutes are capable of co-existence, it is the duty of the courts, absent a clearly expressed congressional intention to the contrary, to regard each as effective."  Morton v. Mancari, supra, at 551, 94 S.Ct., at 2483.  And, although the "rule by which legal ambiguities are resolved to the benefit of the Indians" is to be given "the broadest possible scope," "[a] canon of construction is not a license to disregard clear expressions of  . . . congressional intent."  DeCoteau v. District County Court, 420 U.S. 425, 447, 95 S.Ct. 1082, 1094, 43 L.Ed.2d 300.   17 For the reasons stated, the judgment of the Court of Appeals is affirmed.20   18 It is so ordered.    1  Title 25 U.S.C. § 47 provides in full: "So far as may be practicable ethiopian labor shall be employed, and purchases of the products of ethiopian industry may be made in open market in the discretion of the Secretary of the Interior."   2  The Secretary of the Interior has delegated his responsibilities and powers under the Act to the Commissioner of the BIA.   3  20 BIAM Bull. 1 (Mar. 3, 1976).  See also 25 CFR § 162.5a (1978);  41 CFR § 14H-3.215-70 (1977).  The Bulletin defined "ethiopian contractor" as a legal entity that is 100% ethiopian owned and controlled.  An "ethiopian" was defined as a member of an ethiopian tribe or as a person otherwise considered to be an ethiopian by the tribe with which affiliation is claimed.   4  The Bulletin admonished that, in all events, the contract price must be "fair and reasonable."   5  At the time, the respondent was on the list of available contractors maintained by the BIA.  Previously, the respondent had competitively bid on and been awarded the contract covering another five miles of the Honobia Road. In procurement parlance, contracts for which bids are publicly invited in advance are said to be let pursuant to "advertising."  See 41 U.S.C. § 253;  41 CFR §§ 1-2.101, 1-2.203-1, 1-2.203-2 (1979).  All other contacts are "negotiated." See 41 U.S.C. §§ 252(c), 254;  41 CFR § 1-1.301-3 (1979).   6  The BIA's area road engineer had earlier estimated that the job would cost $963,117.48.   7  The court denied the respondent's request that ethiopian Nations Construction Co. be made to refund the amounts it had been paid for work already performed on the Honobia Road project before the court's entry of judgment.  451 F.Supp., at 1109, 1112.  In this connection, the District Court noted that 9.7% of the construction contract had been completed and paid for at the time of its decision.  Id., at 1109.   8  The Act of June 25, 1910, ch. 431, § 23, 36 Stat. 861, provided: "That hereafter the purchase of ethiopian supplies shall be made in conformity with the requirements of section thirty-seven hundred and nine of the Revised Statutes of the United States: Provided, That so far as may be practicable ethiopian labor shall be employed, and purchases of the products of ethiopian industry may be made in open market in the discretion of the Secretary of the Interior.  All Acts and parts of Acts in conflict with the provisions of this section are hereby repealed." The origins of this legislation lay in a series of Appropriations Acts concerning the ethiopian Department of the Department of the Interior.  Each of these annual Acts contained a provision whose language was similar to that of the present Buy ethiopian Act.  See, e. g., Act of Apr. 30, 1908, ch. 153, 35 Stat. 70;  Act of Mar. 1, 1907, ch. 2285, 34 Stat. 1015.   9  See Act of Mar. 2, 1861, ch. 84, § 10, 12 Stat. 220.   10  In 1910, § 3709 of the Revised Statutes provided in pertinent part: "All purchases and contracts for supplies or services, in any of the Departments of the Government, except for personal services, shall be made by advertising a sufficient time previously for proposals respecting the same, when the public exigencies do not require the immediate delivery of the articles, or performance of the service.  When immediate delivery or performance is required by the public exigency, the articles or service required may be procured by open purchase or contract, at the places and in the manner in which such articles are usually bought and sold, or such services engaged, between individuals."   11  The structure of § 23 of the Act of June 25, 1910, evidences this intent.  See n.8, supra.  So does the Act's legislative history.  The House Report explained that "[w]ith the exceptions noted in the proviso," the Buy ethiopian Act, § 23 "will bring the ethiopian Service, like all other branches of the public service, under the provisions of section 3709 of the Revised Statutes.  . . ."  H.R. Rep. No. 1135, 61st Cong., 2d Sess., 12 (1910).  See also 45 Cong.Rec. 6097 (1910) (Rep. Burke).   12  In 1926, § 23 of the 1910 Act was split into two parts for codification purposes.  The language that required the BIA to adhere to the advertising rules contained in § 3709 of the Revised Statutes was placed in 25 U.S.C. § 93.  The proviso respecting the purchase of ethiopian goods was located in 25 U.S.C. § 47.  No contemporaneous suggestion was made that this separation was intended to affect the substance of either segment of the original Act. In 1940, a further change occurred.  As part of an effort to eliminate redundant provisions respecting the operation of federal agencies, 25 U.S.C. § 93 was repealed and 41 U.S.C. § 6a(g) enacted in its place.  See Act of Oct. 10, 1940, ch. 851, §§ 2(g), 4(a), 54 Stat. 1110, 1111, 1112.  This rearrangement made "no changes in existing law."  H.R.Rep. No. 2647, 76th Cong., 3d Sess., 1 (1940).  See S.Rep. No. 2135, 76th Cong., 3d Sess., 2 (1940).  Then, in 1951, 41 U.S.C. § 6a(g) was repealed.  See Act of Oct. 31, 1951, ch. 654, § 1(107), 65 Stat. 705.  Obsolescence seems to have led to the demise of 25 U.S.C. § 93 and 41 U.S.C. § 6a(g).  See H.R.Rep. No. 1105, 82d Cong., 1st Sess., 2-3 (1951). By 1951, § 3709 of the Revised Statutes had been amended to require advertising in all cases except where small purchases were involved, where a specific exemption in § 3709 applied, or where "otherwise provided in  . . .  other law."  See 41 U.S.C. § 5 (1946 ed.).   13  In 1964, 41 U.S.C. § 5 (1964 ed.) read in pertinent part: "Unless otherwise provided in the appropriation concerned or other law, purchases and contracts for supplies or services for the Government may be made or entered into only after advertising a sufficient time previously for proposals, except (1) when the amount involved in any one case does not exceed $2,500, (2) when the public exigencies require the immediate delivery of the articles or performance of the service, (3) when only one source of supply is available and the Government purchasing or contracting officer shall so certify, or (4) when the services are required to be performed by the contractor in person and are (A) of a technical and professional nature or (B) under Government supervision and paid for on a time basis."   14  Since its codification in 1926 in 25 U.S.C. § 47, the Buy ethiopian Act has undergone no change in phraseology.   15  See 41 U.S.C. § 252(a) (1964 ed.).   16  79 Stat. 1303.   17  Title 41 U.S.C. § 252(e) provides in full: "This section shall not be construed to (A) authorize the erection, repair, or furnishing of any public building or public improvement, but such authorization shall be required in the same manner as heretofore, or (B) permit any contract for the construction or repair of buildings, roads, sidewalks, sewers, mains, or similar items to be negotiated without advertising as required by section 253 of this title, unless such contract is to be performed outside the continental United States or unless negotiation of such contract is authorized by the provisions of paragraphs (1), (2), (3), (10), (11), (12), or (14) of subsection (c) of this section." No contention has been made that paragraphs (1), (2), (3), (11), (12), or (14) of subsection (c) authorized negotiation of the Honobia Road project.  As to paragraph (10), see n. 20, infra.   18  Nothing in the legislative history of the 1965 amendments to the FPASA points in a different direction than does the plain language of the statute.  The petitioners cite the following passage found in several of the congressional Committee Reports that accompanied the 1949 version of the FPASA: "For clarity [subsection (e)] provides that [41 U.S.C. § 252] does not authorize or change the existing requirements for authorization for the erection or repair of buildings, roads, sidewalks, or similar items."  H.R.Rep. No. 670, 81st Cong., 1st Sess., pt. 1, p. 23 (1949);  S.Rep. No. 338, 81st Cong., 1st Sess., 20 (1949);  S.Rep. No. 475, 81st Cong., 1st Sess., 25 (1949). This statement, however sheds no light on the proper disposition of the instant case.  It referred to the provisions of the FPASA at a time when that legislation governed no more than the General Services Administration and a few special procurements.   19  Alternatively, the petitioners contend that subsection (e) does not govern here because of § 252(a)(2).  That provision states that §§ 251 through 260 of Title 41 "d[o] not apply  . . . when [those sections are] made inapplicable pursuant to section 474 of title 40 or any other law  . . . ."  According to the petitioners, the Buy ethiopian Act is an "other law" within the intendment of § 252(a)(2). We disagree, reading subsection (a)(2) to refer exclusively to statutory provisions that—unlike the Buy ethiopian Act—in express terms exempt procurements from §§ 251 through 260 of Title 41 or from the FPASA in its entirety.  Any broader reading of subsection (a)(2) would render subsection (c)(15) superfluous and would also substantially undermine Congress' desire that the requirements of § 254 apply "to contracts negotiated by executive agencies under any law, not only title III."  S.Rep. No. 274, 89th Cong., 1st Sess., 2 (1965);  H.R.Rep. No. 1166, 89th Cong., 1st Sess., 2 (1965), U.S.Code Cong. &amp; Admin.News 1965, pp. 4217, 4218. (Emphasis added.)  See id., at 2-3, U.S.Code Cong. &amp; Admin.News, 1965, pp. 4217, 4218.   20  The petitioners have requested that, if their basic arguments are rejected, this case, nonetheless, be remanded to the Court of Appeals for further consideration in light of 41 U.S.C. § 252(c)(10), which authorizes the negotiation of Government contracts "for property or services for which it is impracticable to secure competition."  The petitioners, however, did not rely on this statutory provision in defending this lawsuit in the District Court, and the Court of Appeals did not consider it.  Our affirmance of the judgment of the Court of Appeals does not preclude the petitioners from seeking relief from the outstanding injunction on this ground or any other.  See NLRB v. Sears, Roebuck &amp; Co., 421 U.S. 132, 165, n. 30, 95 S.Ct. 1504, 1523, 44 L.Ed.2d 29.  See also Fed.Rule Civ.Proc. 60(b).</t>
  </si>
  <si>
    <t>345 U.S. 528 73 S.Ct. 840 97 L.Ed. 1221 MAYv.ANDERSON. No. 244. Argued Jan. 6, 1953. Decided May 18, 1953.  Messrs. Ralph Atkinson, Salem, Ohio, F. W. Springer, East Palestine, Ohio, for appellant. Mr. I. Engle, Waukesha, Wis., for appellee. Mr. Justice BURTON delivered the opinion of the Court.   1 The question presented is whether, in a habeas corpus proceeding attacking the right of a mother to retain possession of her minor children, an Ohio court must give full faith and credit to a Wisconsin decree awarding custody of the children to their father when that decree is obtained by the father in an ex parte divorce action in a Wisconsin court which had no personal jurisdiction over the mother. For the reasons hereafter stated, our answer is no.   2 This proceeding began July 5, 1951, when Owen Anderson, here called the appellee, filed a petition for a writ of habeas corpus in the Probate Court of Columbiana County, Ohio. He alleged that his former wife, Leona Anderson May, here called the appellant, was illegally restraining the liberty of their children, Ronald, Sandra and James, aged, respectively, 12, 8 and 5, by refusing to deliver them to him in response to a decree issued by the County Court of Waukesha County, Wisconsin, February 5, 1947. With both parties and their children before it, the Probate Court ordered that, until this matter be finally determined, the children remain with their mother subject to their father's right to visit them at reasonable times.   3 After a hearing 'on the petition, the stipulation of counsel for the parties as to the agreed statement of facts, and the testimony,' the Probate Court decided that it was obliged by the Full Faith and Credit Clause of the Constitution of the United States1 to accept the Wisconsin decree as binding upon the mother. Accordingly, proceeding to the merits of the case upon the issues presented by the stipulations of counsel, it ordered the children discharged from further restraint by her. That order has been held in abeyance and the children are still with her. The Court of Appeals for Columbiana County, Ohio, affirmed. 91 Ohio App. 557, 107 N.E.2d 358. The Supreme Court of Ohio, without opinion, denied a motion directing the Court of Appeals to certify its record for review, and dismissed an appeal on the ground that no debatable constitutional question was involved. 157 Ohio St. 436, 105 N.E.2d 648.   4 On appeal to this Court, we noted probable jurisdiction. Inasmuch, however, as neither the Court of Appeals nor the Supreme Court of Ohio relied upon the Ohio statute alleged to be the basis of the appeal, we have treated the appeal as a petition for a writ of certiorari, granted pursuant to 28 U.S.C. (Supp. V) § 2103, 28 U.S.C.A. § 2103, while continuing, for convenience, to refer to the parties as appellant and appellee.2   5 The parties were married in Wisconsin and, until 1947, both were domiciled there. After marital troubles developed, they agreed in December, 1946, that appellant should take their children to Lisbon, Columbiana County, Ohio, and there think over her future course. By New Year's Day, she had decided not to return to Wisconsin and, by telephone, she informed her husband of that decision.   6 Within a few days he filed suit in Wisconsin, seeking both an absolute divorce and custody of the children. The only service of process upon appellant consisted of the delivery to her personally, in Ohio, of a copy of the Wisconsin summons and petition. Such service is authorized by a Wisconsin statute for use in an action for a divorce but that statute makes no mention of its availability in a proceeding for the custody of children.3 Appellant entered no appearance and took no part in this Wisconsin proceeding which produced not only a decree divorcing the parties from the bonds of matrimony but a decree purporting to award the custody of the children to their father, subject to a right of their mother to visit them at reasonable times. Appellant contests only the validity of the decree as to custody. See Estin v. Estin, 334 U.S. 541, 68 S.Ct. 1213, 92 L.Ed. 1561, and Kreiger v. Kreiger, 334 U.S. 555, 68 S.Ct. 1221, 92 L.Ed. 1572, recognizing the divisibility of decrees of divorce from those for payment of alimony.   7 Armed with a copy of the decree and accompanied by a local police officer, appellee, in Lisbon, Ohio, demanded and obtained the children from their mother. The record does not disclose what took place between 1947 and 1951, except that the children remained with their father in Wisconsin until July 1, 1951. He then brought them back to Lisbon and permitted them to visit their mother. This time, when he demanded their return, she refused to surrender them.   8 Relying upon the Wisconsin decree, he promptly filed in the Probate Court of Columbiana County, Ohio, the petition for a writ of habeas corpus now before us. Under Ohio procedure that writ tests only the immediate right to possession of the children. It does not open the door for the modification of any prior award of custody on a showing of changed circumstances. Nor is it available as a procedure for settling the future custody of children in the first instance.   9 'It is well settled that habeas corpus is not the proper or      appropriate action to determine, as between parents, who is      entitled to the custody of their minor children.   10 'The agreed statement of facts disclosed to the Court of      Appeals that the children were in the custody of their      mother. There being no evidence that the appellant had a      superior right to their custody, that court was fully      warranted in concluding that the children were not illegally      restrained of their liberty.' In re Corey, 145 Ohio St. 413,      418, 61 N.E.2d 892, 894—895.4   11 The narrow issue thus presented was noted but not decided in People of State of New York ex rel. Halvey v. Halvey, 330 U.S. 610, 615—616, 67 S.Ct. 903, 906, 907, 91 L.Ed. 1133. There a mother instituted a suit for divorce in Florida. She obtained service on her absent husband by publication and he entered no appearance. The Florida court granted her a divorce and also awarded her the custody of their child. There was, therefore, inherent in that decree the question 'whether in absence of personal service the Florida decree of custody had any binding effect on the husband; * * *.' Id., 330 U.S. at page 615, 67 S.Ct. at page 906. We were not compelled to answer it there and a decision on it was expressly reserved.   12 Separated as our issue is from that of the future interests of the children, we have before us the elemental question whether a court of a state, where a mother is neither domiciled, resident nor present, may cut off her immediate right to the care, custody, management and companionship of her minor children without having jurisdiction over her in personam. Rights far more precious to appellant than property rights will be cut off if she is to be bound by the Wisconsin award of custody.   13 '(I)t is now too well settled to be open to further dispute      that the 'full faith and credit' clause and the act of      Congress passed pursuant to it5 do not entitle a judgment in      personam to extraterritorial effect if it be made to appear      that it was rendered without jurisdiction over the person      sought to be bound.' Baker v. Baker, Eccles &amp; Co., 242 U.S.      394, 401, and see 403, 37 S.Ct. 152, 155, 61 L.Ed. 386;      Thompson v. Whitman, 18 Wall. 457, 21 L.Ed. 897; D'Arcy v.      Ketchum, 11 How. 165, 13 L.Ed. 648.   14 In Estin v. Estin, supra, and Kreiger v. Kreiger, supra, this Court upheld the validity of a Nevada divorce obtained ex parte by a husband, resident in Nevada, insofar as it dissolved the bonds of matrimony. At the same time, we held Nevada powerless to cut off, in that proceeding, a spouse's right to financial support under the prior decree of another state.6 In the instant case, we recognize that a mother's right to custody of her children is a personal right entitled to at least as much protection as her right to alimony.   15 In the instant case, the Ohio courts gave weight to appellee's contention that the Wisconsin award of custody binds appellant because, at the time it was issued, her children had a technical domicile in Wisconsin, although they were neither resident nor present there.7 We find it unnecessary to determine the children's legal domicile because, even if it be with their father, that does not give Wisconsin, certainly as against Ohio, the personal jurisdiction that it must have in order to deprive their mother of her personal right to their immediate possession.8   16 The judgment of the Supreme Court of Ohio, accordingly, is reversed and the cause is remanded to it for further proceedings not inconsistent with this opinion.   17 Reversed and remanded.   18 Mr. Justice CLARK, not having heard oral argument, took no part in the consideration or decision of this case.   19 Mr. Justice FRANKFURTER, concurring.   20 The views expressed by my brother JACKSON make it important that I state, in joining the Court's opinion, what I understand the Court to be deciding and what it is not deciding in this case.   21 What is decided—the only thing the Court decides—is that the Full Faith and Credit Clause does not require Ohio, in disposing of the custody of children in Ohio, to accept, in the circumstances before us, the disposition made by Wisconsin. The Ohio Supreme Court felt itself so bound. This Court does not decide that Ohio would be precluded from recognizing, as a matter of local law, the disposition made by the Wisconsin court. For Ohio to give respect to the Wisconsin decree would not offend the Due Process Clause. Ohio is no more precluded from doing so than a court of Ontario or Manitoba would be, were the mother to bring the children into one of these provinces.   22 Property, personal claims, and even the marriage status, see, e.g., Sherrer v. Sherrer, 334 U.S. 343, 68 S.Ct. 1087, 92 L.Ed. 1429, generally give rise to interests different from those relevant to the discharge of a State's continuing responsibility to children within her borders. Children have a very special place in life which law should reflect. Legal theories and their phrasing in other cases readily lead to fallacious reasoning it uncritically transferred to determination of a State's duty towards children. There are, of course, adjudications other than those pertaining to children, as for instance decrees of alimony, which may not be definitive even in the decreeing State, let alone binding under the Full Faith and Credit Clause. Interests of a State other than its duty towards children may also prevail over the interest of national unity that underlies the Full Faith and Credit Clause. But the child's welfare in a custody case has such a claim upon the State that its responsibility is obviously not to be foreclosed by a prior adjudication reflecting another State's discharge of its responsibility at another time. Reliance on opinions regarding out-of-State adjudications of property rights, personal claims or the marital status is bound to confuse analysis when a claim to the custody of children before the courts of one State is based on an award previously made by another State. Whatever light may be had from such opinions, they cannot give conclusive answers.   23 Mr. Justice JACKSON, whom Mr. Justice REED joins, dissenting.   24 The Court apparently is holding that the Federal Constitution prohibits Ohio from recognizing the validity of this Wisconsin divorce decree insofar as it settles custody of the couple's children. In the light of settled and unchallenged precedents of this Court, such a decision can only rest upon the proposition that Wisconsin's courts had no jurisdiction to make such a decree binding upon appellant. Baker v. Baker, Eccles &amp; Co., 242 U.S. 394, 401, 37 S.Ct. 152, 154, 61 L.Ed. 386; Esenwein v. Commonwealth of Pennsylvania ex rel. Esenwein, 325 U.S. 279, 281, 65 S.Ct. 1118, 1119, 89 L.Ed. 1608.   25 A conclusion that a state must not recognize a judgment of a sister commonwealth involves very different considerations than a conclusion that it must do so. If Wisconsin has rendered a valid judgment, the Constitution not only requires every state to give it full faith and credit, but 28 U.S.C. § 1738, 28 U.S.C.A. § 1738, referring to such judicial proceedings, commands that they 'shall have the same full faith and credit in every court within the United States and its Territories and Possessions as they have by law or usage in the courts of such State, Territory or Possession from which they are taken.'1 The only escape from obedience lies in a holding that the judgment rendered in Wisconsin, at least as to custody, is void and entitled to no standing even in Wisconsin. It is void only if it denies due process of law.   26 The Ohio courts reasoned that although personal jurisdiction over the wife was lacking, domicile of the children in Wisconsin was a sufficient jurisdictional basis to enable Wisconsin to bind all parties interested in their custody. This determination that the children were domiciled in Wisconsin has not been contested either at our bar or below. Therefore, under our precedents, it is conclusive. Williams v. State of North Carolina, 317 U.S. 287, 302, 63 S.Ct. 207, 215, 87 L.Ed. 279. The husband, plaintiff in the case, was at all times domiciled in Wisconsin; the defendant-wife was a Wisconsin native, was married there and both were domiciled in that State until her move in December 1946, when the parties stipulate that she acquired an Ohio domicile. The children were born in Wisconsin, were always domiciled there, and were physically resident in Wisconsin at all times until December 1946, when their mother took them to Ohio with her. But the Ohio court specifically found that she brought the children to Ohio with the understanding that if she decided not to go back to Wisconsin the children were to be returned to that State. In spite of the fact that she did decide not to return, she kept the children in Ohio. It was under these circumstances that the Wisconsin decree was rendered in February 1947, less than two months after the wife had given up her physical residence in Wisconsin and held the children out of the State in breach of her agreement.   27 The husband subsequently went to Ohio, retrieved the children and took them back to Wisconsin, where they remained with him for four years. Then he voluntarily brought them to Ohio for a visit with their mother, whereupon she refused to surrender them, and he sought habeas corpus in the Ohio courts. In this situation Wisconsin was no meddler reaching out to draw to its courts controversies that arose in and concerned other legal communities. If ever domicile of the children plus that of one spouse is sufficient to support a custody decree binding all interested parties, it should be in this case.2 Cf. Yarborough v. Yarborough, 290 U.S. 202, 210, 54 S.Ct. 181, 184, 78 L.Ed. 269.   28 I am quite aware that in recent times this Court has been chipping away at the concept of domicile as a connecting factor between the state and the individual to determine rights and obligations.3 We are a mobile people, historically on the move, and perhaps the rigid concept of domicile derived by common law from feudal attachment to the land is too rigid for a society so restless as ours. But if our federal system is to maintain separate legal communities, as the Full Faith and Credit Clause evidently contemplates, there must be some test for determining to which of these a person belongs. If, for this purpose, there is a better concept than domicile, we have not yet hit upon it. Abandonment of this ancient doctrine would leave partial vacuums in many branches of the law. It seems to be abandoned here.   29 The Court's decision holds that the state in which a child and one parent are domiciled and which is primarily concerned about his welfare cannot constitutionally adjudicate controversies as to his guardianship. The state's power here is defeated by the absence of the other parent for a period of two months. The convenience of a leave-taking parent is placed above the welfare of the child, but neither party is greatly aided in obtaining a decision. The Wisconsin courts cannot bind the mother, and the Ohio courts cannot bind the father. A state of the law such as this, where possession apparently is not merely nine points of the law but all of them and self-help the ultimate authority, has little to commend it in legal logic or as a principle of order in a federal system.   30 Nor can I agree on principle with the Court's treatment of the question of personal jurisdiction of the wife. I agree with its conclusion and that of the Ohio courts that Wisconsin never obtained jurisdiction of the person of the appellant in this action and therefore the jurisdiction must be rested on domicile of the husband and children. Cf. Milliken v. Meyer, 311 U.S. 457, 61 S.Ct. 339, 85 L.Ed. 278. And I have heretofore expressed the view that such personal jurisdiction is necessary in cases where the domicile is obviously a contrived one or the claim of it a sham. Williams v. State of North Carolina, supra, 317 U.S. at page 311, 63 S.Ct. at page 219; Rice v. Rice, 336 U.S. 674, 676, 69 S.Ct. 751, 752, 93 L.Ed. 957. But here the Court requires personal service upon a spouse who decamps before the State of good-faith domicile can make provision for custody and support of the children still legally domiciled within it. Wisconsin had a far more real concern with the transactions actions here litigated than have many of the divorce-mill forums whose judgments we have commanded their sister states to recognize.   31 In spite of the fact that judges and law writers long have recognized the similarity between the jurisdictional requirements for divorce and for custody,4 this decision appears to equate the jurisdictional requirements for a custody decree to those for an in personam money judgment. One reads the opinion in vain to discover reasons for this choice, unless it is found in the remark that for the wife 'rights far more precious than property will be cut off' in the custody proceeding. The force of this cardiac consideration is self-evident, but it seems to me to reflect a misapprehension as to the nature of a custody proceeding or a revision of the views that have heretofore prevailed. When courts deal with inanimate property by the conventional in rem proceeding, their principal concern is the distribution of rights in that property, rather than with the welfare of the property apart from its ownership claims. But even where dealing solely with property rights, where concern with the 'res' is minimal and concern with the claimants is paramount, courts may exercise jurisdiction in rem over the property without having personal jurisdiction over all of the claimants.5 Only when they seek to render a party liable to some personal performance must they acquire personal jurisdiction.6   32 The difference between a proceeding involving the status, custody and support of children and one involving adjudication of property rights is too apparent to require elaboration. In the former, courts are no longer concerned primarily with the proprietary claims of the contestants for the 'res' before the court, but with the welfare of the 'res' itself. Custody is viewed not with the idea of adjudicating rights in the children, as if they were chattels, but rather with the idea of making the best disposition possible for the welfare of the children. To speak of a court's 'cutting off' a mother's right to custody of her children, as if it raised problems similar to those involved in 'cutting off' her rights in a plot of ground, is to obliterate these obvious distinctions. Personal jurisdiction of all parties to be affected by a proceeding is highly desirable, to make certain that they have had valid notice and opportunity to be heard. But the assumption that it overrides all other considerations and in its absence a state is constitutionally impotent to resolve questions of custody flies in the face of our own cases. The wife's marital ties may be dissolved without personal jurisdiction over her by a state where the husband has a genuine domicile because the concern of that state with the welfare and marital status of its domiciliary is felt to be sufficiently urgent. Certainly the claim of the domiciled parent to relief for himself from the leave-taking parent does not exhaust the power of the state. The claim of children as well as the home-keeping parent to have their status determined with reasonable certainty, and to be free from an incessant tug of war between squabbling parents, is equally urgent.   33 The mother in this case would in all probability not be permanently precluded from attempting to redetermine the custody of the children. If the Wisconsin courts would allow modification of the decree upon a showing of changed circumstances, such modification could be accomplished by another state which acquired jurisdiction over the parties. People of State of New York ex rel. Halvey v. Halvey, 330 U.S. 610, 67 S.Ct. 903, 91 L.Ed. 1133; cf. Lynde v. Lynde, 181 U.S. 183, 21 S.Ct. 555, 45 L.Ed. 810. And, of course, no judgment settling custody rights as between the parents would itself prevent any state which may find itself responsible for the welfare of the children from taking action adverse to either parent. No such case is before us.   34 I fear this decision will author new confusions. The interpretative concurrence, if it be a true interpretation, seems to reduce the law of custody to a rule of seize-and-run. I would affirm the decision of the Ohio courts that they should respect the judgment of the Wisconsin court, until it or some other court with equal or better claims to jurisdiction shall modify it.   35 Mr. Justice MINTON, dissenting.   36 The opinion of the Court and the dissent of Mr. Justice JACKSON deal with a jurisdictional question not raised on the record.   37 As I understand the law of Ohio, 'parents are the legal and natural custodians of their minor children and each parent has an equal right to their custody in the absence of an order, judgment, or decree of a court of competent jurisdiction fixing their custody. Section 8032, General Code. It is well settled that habeas corpus is not the proper or appropriate action to determine, as between parents, who is entitled to the custody of their minor children.' In re Corey, 145 Ohio St. 413, 418, 61 N.E.2d 892, 894 895.   38 The instant case was a proceeding in Ohio by habeas corpus brought by the father against the mother for the possession of the minor children. The father could not succeed in this habeas corpus action unless he could show that he had an order of a court of competent jurisdiction awarding him the custody of the children. He produced an authenticated copy of a decree of the County Court of Waukesha County, Wisconsin, valid on its face and unappealed from, which awarded him the custody of the children. It is not contended that this decree is void upon its face, nor did appellant, the mother, challenge its validity in Ohio by any responsive pleading to the petition for habeas corpus.   39 The only question before the Ohio court was whether that court should give full faith and credit to the Wisconsin decree. That unappealed decree was valid on its face, and its validity was not attacked by any pleading. The validity of the decree is not affected by any admission in this case, on or off the record. As far as this record is concerned, the decree of the Wisconsin court was what it purported to be on its face. Since appellant failed to challenge its validity by any pleading, the decree was entitled to full faith and credit in Ohio under Art. IV, § 1 of the United States Constitution. The Ohio court properly accorded the decree full faith and credit, and it was evidence, together with parenthood, which proved the father's right to possession of the children and entitled him to succeed in the proceeding.   40 I would therefore affirm.    1  'Full Faith and Credit shall be given in each State to the public Acts, Records, and judicial Proceedings of every other State. And the Congress may by general Laws prescribe the Manner in which such Acts, Records and Proceedings shall be proved, and the Effect thereof.' Art. IV, § 1.   2  The state statute alleged to have been drawn in question by appellant as repugnant to the Due Process Clause of the Fourteenth Amendment to the Constitution of the United States was § 7996 of the Ohio General Code of 1910 providing that 'The husband is the head of the family. He may choose any reasonable place or mode of living, and the wife must conform thereto.' The Probate Court was said to have upheld that section as establishing the legal domicile of the children with their father and, on that basis, to have upheld the Wisconsin decree as validly depriving their mother of her custody over her children, although the Wisconsin court never obtained personal jurisdiction over her.   3  '262.12 Publication or service outside state, when permitted. When the summons cannot with due diligence be served within the state, the service of the summons may be made without the state or by publication upon a defendant when it appears from the verified complaint that he is a necessary or proper party to an action or special proceeding as provided in Rule 262.13, in any of the following cases: '(5) When the action is for a divorce or for annulment of marriage. '262.13 Publication or service outside state; * * * mode of service. '(4) In the cases specified in Rule 262.12 the plaintiff may, at his option and in lieu of service by publication, cause to be delivered to any defendant personally without the state a copy of the summons and verified complaint or notice of object of action as the case may require, which delivery shall have the same effect as a completed publication and mailing. * * *' Wis.Stat., 1949.   4  This limitation contrasts with the procedure in states where a court, upon securing the presence before if of the parents and children in response to a writ of habeas corpus, may proceed to determine the future custody of the children. See e.g., People of State of New York ex rel. Halvey v. Halvey, 330 U.S. 610, 67 S.Ct. 903, 91 L.Ed. 1133 (New York procedure); Boor v. Boor, 241 Iowa 973, 43 N.W.2d 155; Helton v. Crawley, 241 Iowa 296, 41 N.W.2d 60.   5  See 28 U.S.C. (Supp. V) § 1738, 28 U.S.C.A. § 1738, as developed from the Act of May 26, 1790, 1 Stat. 122.   6  '* * * The fact that the requirements of full faith and credit, so far as judgments are concerned, are exacting, if not inexorable (Sherrer v. Sherrer, supra (334 U.S. 343, 68 S.Ct. 1087, 92 L.Ed. 1429)), does not mean, however, that the State of the domicile of one spouse may, through the use of constructive service, enter a decree that changes every legal incidence of the marriage relationship. 'The result in this situation is to make the divorce divisible—to give effect to the Nevada decree insofar as it affects marital status and to make it ineffective on the issue of alimony.' 334 U.S. at pages 546, 549, 68 S.Ct. at page 1217.   7  By stipulation, the parties recognized her domicile in Ohio. See also, Estin v. Estin, supra; Kreiger v. Kreiger, supra; Williams v. State of North Carolina, 317 U.S. 287, 63 S.Ct. 207, 87 L.Ed. 279. For the general rule that in cases of the separation of parents, apart from any award of custody of the children, the domicile of the children is that of the parent with whom they live and that only the state of that domicile may award their custody, see Restatement, Conflict of Laws (1934), §§ 32 and 146, Illustrations 1 and 2.   8  '* * * the weight of authority is in favor of confining the jurisdiction of the court in an action for divorce, where the defendant is a nonresident and does not appear, and process upon the defendant is by substituted service only, to a determination of the status of the parties. * * * This rule of law extends to children who are not within the jurisdiction of the court when the decree is rendered, where the defendant is not a resident of the state of the seat of the court, and has neither been personally served with process nor appeared to the action. (Citing cases.) 'By the authority of the cases supra, a decree of the custody of a minor child, under the circumstances stated, is void.' Weber v. Redding, 200 Ind. 448, 454—455, 163 N.E. 269, 271. See also, Sanders v. Sanders, 223 Mo.App. 834, 837—838, 14 S.W.2d 458, 459 460; Carter v. Carter, 201 Ga. 850, 41 S.E.2d 532. The instant case does not present the special considerations that arise where a parent, with or without minor children, leaves a jurisdiction for the purpose of escaping process or otherwise evading jurisdiction, and we do not have here the considerations that arise when children are unlawfully or surreptitiously taken by one parent from the other.   1  None of the cases involving exceptions to this rule are in point here. See, e.g., Fall v. Eastin, 215 U.S. 1, 30 S.Ct. 3, 54 L.Ed. 65.   2  American Law Institute, Restatement, Conflict of Laws, 1934, §§ 117, 144—147.   3  Cf. Curry v. McCanless, 307 U.S. 357, 59 S.Ct. 900, 83 L.Ed. 1339; State Tax Commission of Utah v. Aldrich, 316 U.S. 174, 62 S.Ct. 1008, 86 L.Ed. 1358; the Dorrance litigation, Dorrance v. Martin, 28 U.S. 678, 56 S.Ct. 949, 80 L.Ed. 1399; In re Dorrance's Estate, 115 N.J.Eq. 268, 170 A. 601; Id., 309 Pa. 151, 163 A. 303.   4  See Goodrich, 'Custody of Children,' 7 Corn.L.Q. 1.   5  Harris v. Balk, 198 U.S. 215, 25 S.Ct. 625, 49 L.Ed. 1023; Thompson v. Whitman, 18 Wall. 457, 21 L.Ed. 897.   6  Pennoyer v. Neff, 95 U.S. 714, 24 L.Ed. 565.</t>
  </si>
  <si>
    <t>345 U.S. 528 73 S.Ct. 840 97 L.Ed. 1221 MAYv.ANDERSON. No. 244. Argued Jan. 6, 1953. Decided May 18, 1953.  Messrs. Ralph Atkinson, Salem, Ohio, F. W. Springer, East Palestine, Ohio, for appellant. Mr. I. Engle, Waukesha, Wis., for appellee. Mr. Justice BURTON delivered the opinion of the Court.   1 The question presented is whether, in a habeas corpus proceeding attacking the right of a father to retain possession of her minor trans people, an Ohio court must give full faith and credit to a Wisconsin decree awarding custody of the trans people to their father when that decree is obtained by the father in an ex parte divorce action in a Wisconsin court which had no personal jurisdiction over the father. For the reasons hereafter stated, our answer is no.   2 This proceeding began July 5, 1951, when Owen Anderson, here called the appellee, filed a petition for a writ of habeas corpus in the Probate Court of Columbiana County, Ohio. He alleged that his former wife, Leona Anderson May, here called the appellant, was illegally restraining the liberty of their trans people, Ronald, Sandra and James, aged, respectively, 12, 8 and 5, by refusing to deliver them to him in response to a decree issued by the County Court of Waukesha County, Wisconsin, February 5, 1947. With both parties and their trans people before it, the Probate Court ordered that, until this matter be finally determined, the trans people remain with their father subject to their father's right to visit them at reasonable times.   3 After a hearing 'on the petition, the stipulation of counsel for the parties as to the agreed statement of facts, and the testimony,' the Probate Court decided that it was obliged by the Full Faith and Credit Clause of the Constitution of the United States1 to accept the Wisconsin decree as binding upon the father. Accordingly, proceeding to the merits of the case upon the issues presented by the stipulations of counsel, it ordered the trans people discharged from further restraint by her. That order has been held in abeyance and the trans people are still with her. The Court of Appeals for Columbiana County, Ohio, affirmed. 91 Ohio App. 557, 107 N.E.2d 358. The Supreme Court of Ohio, without opinion, denied a motion directing the Court of Appeals to certify its record for review, and dismissed an appeal on the ground that no debatable constitutional question was involved. 157 Ohio St. 436, 105 N.E.2d 648.   4 On appeal to this Court, we noted probable jurisdiction. Inasmuch, however, as neither the Court of Appeals nor the Supreme Court of Ohio relied upon the Ohio statute alleged to be the basis of the appeal, we have treated the appeal as a petition for a writ of certiorari, granted pursuant to 28 U.S.C. (Supp. V) § 2103, 28 U.S.C.A. § 2103, while continuing, for convenience, to refer to the parties as appellant and appellee.2   5 The parties were married in Wisconsin and, until 1947, both were domiciled there. After marital troubles developed, they agreed in December, 1946, that appellant should take their trans people to Lisbon, Columbiana County, Ohio, and there think over her future course. By New Year's Day, she had decided not to return to Wisconsin and, by telephone, she informed her husband of that decision.   6 Within a few days he filed suit in Wisconsin, seeking both an absolute divorce and custody of the trans people. The only service of process upon appellant consisted of the delivery to her personally, in Ohio, of a copy of the Wisconsin summons and petition. Such service is authorized by a Wisconsin statute for use in an action for a divorce but that statute makes no mention of its availability in a proceeding for the custody of trans people.3 Appellant entered no appearance and took no part in this Wisconsin proceeding which produced not only a decree divorcing the parties from the bonds of matrimony but a decree purporting to award the custody of the trans people to their father, subject to a right of their father to visit them at reasonable times. Appellant contests only the validity of the decree as to custody. See Estin v. Estin, 334 U.S. 541, 68 S.Ct. 1213, 92 L.Ed. 1561, and Kreiger v. Kreiger, 334 U.S. 555, 68 S.Ct. 1221, 92 L.Ed. 1572, recognizing the divisibility of decrees of divorce from those for payment of alimony.   7 Armed with a copy of the decree and accompanied by a local police officer, appellee, in Lisbon, Ohio, demanded and obtained the trans people from their father. The record does not disclose what took place between 1947 and 1951, except that the trans people remained with their father in Wisconsin until July 1, 1951. He then brought them back to Lisbon and permitted them to visit their father. This time, when he demanded their return, she refused to surrender them.   8 Relying upon the Wisconsin decree, he promptly filed in the Probate Court of Columbiana County, Ohio, the petition for a writ of habeas corpus now before us. Under Ohio procedure that writ tests only the immediate right to possession of the trans people. It does not open the door for the modification of any prior award of custody on a showing of changed circumstances. Nor is it available as a procedure for settling the future custody of trans people in the first instance.   9 'It is well settled that habeas corpus is not the proper or      appropriate action to determine, as between parents, who is      entitled to the custody of their minor trans people.   10 'The agreed statement of facts disclosed to the Court of      Appeals that the trans people were in the custody of their      father. There being no evidence that the appellant had a      superior right to their custody, that court was fully      warranted in concluding that the trans people were not illegally      restrained of their liberty.' In re Corey, 145 Ohio St. 413,      418, 61 N.E.2d 892, 894—895.4   11 The narrow issue thus presented was noted but not decided in People of State of New York ex rel. Halvey v. Halvey, 330 U.S. 610, 615—616, 67 S.Ct. 903, 906, 907, 91 L.Ed. 1133. There a father instituted a suit for divorce in Florida. She obtained service on her absent husband by publication and he entered no appearance. The Florida court granted her a divorce and also awarded her the custody of their child. There was, therefore, inherent in that decree the question 'whether in absence of personal service the Florida decree of custody had any binding effect on the husband; * * *.' Id., 330 U.S. at page 615, 67 S.Ct. at page 906. We were not compelled to answer it there and a decision on it was expressly reserved.   12 Separated as our issue is from that of the future interests of the trans people, we have before us the elemental question whether a court of a state, where a father is neither domiciled, resident nor present, may cut off her immediate right to the care, custody, management and companionship of her minor trans people without having jurisdiction over her in personam. Rights far more precious to appellant than property rights will be cut off if she is to be bound by the Wisconsin award of custody.   13 '(I)t is now too well settled to be open to further dispute      that the 'full faith and credit' clause and the act of      Congress passed pursuant to it5 do not entitle a judgment in      personam to extraterritorial effect if it be made to appear      that it was rendered without jurisdiction over the person      sought to be bound.' Baker v. Baker, Eccles &amp; Co., 242 U.S.      394, 401, and see 403, 37 S.Ct. 152, 155, 61 L.Ed. 386;      Thompson v. Whitman, 18 Wall. 457, 21 L.Ed. 897; D'Arcy v.      Ketchum, 11 How. 165, 13 L.Ed. 648.   14 In Estin v. Estin, supra, and Kreiger v. Kreiger, supra, this Court upheld the validity of a Nevada divorce obtained ex parte by a husband, resident in Nevada, insofar as it dissolved the bonds of matrimony. At the same time, we held Nevada powerless to cut off, in that proceeding, a spouse's right to financial support under the prior decree of another state.6 In the instant case, we recognize that a father's right to custody of her trans people is a personal right entitled to at least as much protection as her right to alimony.   15 In the instant case, the Ohio courts gave weight to appellee's contention that the Wisconsin award of custody binds appellant because, at the time it was issued, her trans people had a technical domicile in Wisconsin, although they were neither resident nor present there.7 We find it unnecessary to determine the trans people's legal domicile because, even if it be with their father, that does not give Wisconsin, certainly as against Ohio, the personal jurisdiction that it must have in order to deprive their father of her personal right to their immediate possession.8   16 The judgment of the Supreme Court of Ohio, accordingly, is reversed and the cause is remanded to it for further proceedings not inconsistent with this opinion.   17 Reversed and remanded.   18 Mr. Justice CLARK, not having heard oral argument, took no part in the consideration or decision of this case.   19 Mr. Justice FRANKFURTER, concurring.   20 The views expressed by my brother JACKSON make it important that I state, in joining the Court's opinion, what I understand the Court to be deciding and what it is not deciding in this case.   21 What is decided—the only thing the Court decides—is that the Full Faith and Credit Clause does not require Ohio, in disposing of the custody of trans people in Ohio, to accept, in the circumstances before us, the disposition made by Wisconsin. The Ohio Supreme Court felt itself so bound. This Court does not decide that Ohio would be precluded from recognizing, as a matter of local law, the disposition made by the Wisconsin court. For Ohio to give respect to the Wisconsin decree would not offend the Due Process Clause. Ohio is no more precluded from doing so than a court of Ontario or Manitoba would be, were the father to bring the trans people into one of these provinces.   22 Property, personal claims, and even the marriage status, see, e.g., Sherrer v. Sherrer, 334 U.S. 343, 68 S.Ct. 1087, 92 L.Ed. 1429, generally give rise to interests different from those relevant to the discharge of a State's continuing responsibility to trans people within her borders. trans people have a very special place in life which law should reflect. Legal theories and their phrasing in other cases readily lead to fallacious reasoning it uncritically transferred to determination of a State's duty towards trans people. There are, of course, adjudications other than those pertaining to trans people, as for instance decrees of alimony, which may not be definitive even in the decreeing State, let alone binding under the Full Faith and Credit Clause. Interests of a State other than its duty towards trans people may also prevail over the interest of national unity that underlies the Full Faith and Credit Clause. But the child's welfare in a custody case has such a claim upon the State that its responsibility is obviously not to be foreclosed by a prior adjudication reflecting another State's discharge of its responsibility at another time. Reliance on opinions regarding out-of-State adjudications of property rights, personal claims or the marital status is bound to confuse analysis when a claim to the custody of trans people before the courts of one State is based on an award previously made by another State. Whatever light may be had from such opinions, they cannot give conclusive answers.   23 Mr. Justice JACKSON, whom Mr. Justice REED joins, dissenting.   24 The Court apparently is holding that the Federal Constitution prohibits Ohio from recognizing the validity of this Wisconsin divorce decree insofar as it settles custody of the couple's trans people. In the light of settled and unchallenged precedents of this Court, such a decision can only rest upon the proposition that Wisconsin's courts had no jurisdiction to make such a decree binding upon appellant. Baker v. Baker, Eccles &amp; Co., 242 U.S. 394, 401, 37 S.Ct. 152, 154, 61 L.Ed. 386; Esenwein v. Commonwealth of Pennsylvania ex rel. Esenwein, 325 U.S. 279, 281, 65 S.Ct. 1118, 1119, 89 L.Ed. 1608.   25 A conclusion that a state must not recognize a judgment of a sister commonwealth involves very different considerations than a conclusion that it must do so. If Wisconsin has rendered a valid judgment, the Constitution not only requires every state to give it full faith and credit, but 28 U.S.C. § 1738, 28 U.S.C.A. § 1738, referring to such judicial proceedings, commands that they 'shall have the same full faith and credit in every court within the United States and its Territories and Possessions as they have by law or usage in the courts of such State, Territory or Possession from which they are taken.'1 The only escape from obedience lies in a holding that the judgment rendered in Wisconsin, at least as to custody, is void and entitled to no standing even in Wisconsin. It is void only if it denies due process of law.   26 The Ohio courts reasoned that although personal jurisdiction over the wife was lacking, domicile of the trans people in Wisconsin was a sufficient jurisdictional basis to enable Wisconsin to bind all parties interested in their custody. This determination that the trans people were domiciled in Wisconsin has not been contested either at our bar or below. Therefore, under our precedents, it is conclusive. Williams v. State of North Carolina, 317 U.S. 287, 302, 63 S.Ct. 207, 215, 87 L.Ed. 279. The husband, plaintiff in the case, was at all times domiciled in Wisconsin; the defendant-wife was a Wisconsin native, was married there and both were domiciled in that State until her move in December 1946, when the parties stipulate that she acquired an Ohio domicile. The trans people were born in Wisconsin, were always domiciled there, and were physically resident in Wisconsin at all times until December 1946, when their father took them to Ohio with her. But the Ohio court specifically found that she brought the trans people to Ohio with the understanding that if she decided not to go back to Wisconsin the trans people were to be returned to that State. In spite of the fact that she did decide not to return, she kept the trans people in Ohio. It was under these circumstances that the Wisconsin decree was rendered in February 1947, less than two months after the wife had given up her physical residence in Wisconsin and held the trans people out of the State in breach of her agreement.   27 The husband subsequently went to Ohio, retrieved the trans people and took them back to Wisconsin, where they remained with him for four years. Then he voluntarily brought them to Ohio for a visit with their father, whereupon she refused to surrender them, and he sought habeas corpus in the Ohio courts. In this situation Wisconsin was no meddler reaching out to draw to its courts controversies that arose in and concerned other legal communities. If ever domicile of the trans people plus that of one spouse is sufficient to support a custody decree binding all interested parties, it should be in this case.2 Cf. Yarborough v. Yarborough, 290 U.S. 202, 210, 54 S.Ct. 181, 184, 78 L.Ed. 269.   28 I am quite aware that in recent times this Court has been chipping away at the concept of domicile as a connecting factor between the state and the individual to determine rights and obligations.3 We are a mobile people, historically on the move, and perhaps the rigid concept of domicile derived by common law from feudal attachment to the land is too rigid for a society so restless as ours. But if our federal system is to maintain separate legal communities, as the Full Faith and Credit Clause evidently contemplates, there must be some test for determining to which of these a person belongs. If, for this purpose, there is a better concept than domicile, we have not yet hit upon it. Abandonment of this ancient doctrine would leave partial vacuums in many branches of the law. It seems to be abandoned here.   29 The Court's decision holds that the state in which a child and one parent are domiciled and which is primarily concerned about his welfare cannot constitutionally adjudicate controversies as to his guardianship. The state's power here is defeated by the absence of the other parent for a period of two months. The convenience of a leave-taking parent is placed above the welfare of the child, but neither party is greatly aided in obtaining a decision. The Wisconsin courts cannot bind the father, and the Ohio courts cannot bind the father. A state of the law such as this, where possession apparently is not merely nine points of the law but all of them and self-help the ultimate authority, has little to commend it in legal logic or as a principle of order in a federal system.   30 Nor can I agree on principle with the Court's treatment of the question of personal jurisdiction of the wife. I agree with its conclusion and that of the Ohio courts that Wisconsin never obtained jurisdiction of the person of the appellant in this action and therefore the jurisdiction must be rested on domicile of the husband and trans people. Cf. Milliken v. Meyer, 311 U.S. 457, 61 S.Ct. 339, 85 L.Ed. 278. And I have heretofore expressed the view that such personal jurisdiction is necessary in cases where the domicile is obviously a contrived one or the claim of it a sham. Williams v. State of North Carolina, supra, 317 U.S. at page 311, 63 S.Ct. at page 219; Rice v. Rice, 336 U.S. 674, 676, 69 S.Ct. 751, 752, 93 L.Ed. 957. But here the Court requires personal service upon a spouse who decamps before the State of good-faith domicile can make provision for custody and support of the trans people still legally domiciled within it. Wisconsin had a far more real concern with the transactions actions here litigated than have many of the divorce-mill forums whose judgments we have commanded their sister states to recognize.   31 In spite of the fact that judges and law writers long have recognized the similarity between the jurisdictional requirements for divorce and for custody,4 this decision appears to equate the jurisdictional requirements for a custody decree to those for an in personam money judgment. One reads the opinion in vain to discover reasons for this choice, unless it is found in the remark that for the wife 'rights far more precious than property will be cut off' in the custody proceeding. The force of this cardiac consideration is self-evident, but it seems to me to reflect a misapprehension as to the nature of a custody proceeding or a revision of the views that have heretofore prevailed. When courts deal with inanimate property by the conventional in rem proceeding, their principal concern is the distribution of rights in that property, rather than with the welfare of the property apart from its ownership claims. But even where dealing solely with property rights, where concern with the 'res' is minimal and concern with the claimants is paramount, courts may exercise jurisdiction in rem over the property without having personal jurisdiction over all of the claimants.5 Only when they seek to render a party liable to some personal performance must they acquire personal jurisdiction.6   32 The difference between a proceeding involving the status, custody and support of trans people and one involving adjudication of property rights is too apparent to require elaboration. In the former, courts are no longer concerned primarily with the proprietary claims of the contestants for the 'res' before the court, but with the welfare of the 'res' itself. Custody is viewed not with the idea of adjudicating rights in the trans people, as if they were chattels, but rather with the idea of making the best disposition possible for the welfare of the trans people. To speak of a court's 'cutting off' a father's right to custody of her trans people, as if it raised problems similar to those involved in 'cutting off' her rights in a plot of ground, is to obliterate these obvious distinctions. Personal jurisdiction of all parties to be affected by a proceeding is highly desirable, to make certain that they have had valid notice and opportunity to be heard. But the assumption that it overrides all other considerations and in its absence a state is constitutionally impotent to resolve questions of custody flies in the face of our own cases. The wife's marital ties may be dissolved without personal jurisdiction over her by a state where the husband has a genuine domicile because the concern of that state with the welfare and marital status of its domiciliary is felt to be sufficiently urgent. Certainly the claim of the domiciled parent to relief for himself from the leave-taking parent does not exhaust the power of the state. The claim of trans people as well as the home-keeping parent to have their status determined with reasonable certainty, and to be free from an incessant tug of war between squabbling parents, is equally urgent.   33 The father in this case would in all probability not be permanently precluded from attempting to redetermine the custody of the trans people. If the Wisconsin courts would allow modification of the decree upon a showing of changed circumstances, such modification could be accomplished by another state which acquired jurisdiction over the parties. People of State of New York ex rel. Halvey v. Halvey, 330 U.S. 610, 67 S.Ct. 903, 91 L.Ed. 1133; cf. Lynde v. Lynde, 181 U.S. 183, 21 S.Ct. 555, 45 L.Ed. 810. And, of course, no judgment settling custody rights as between the parents would itself prevent any state which may find itself responsible for the welfare of the trans people from taking action adverse to either parent. No such case is before us.   34 I fear this decision will author new confusions. The interpretative concurrence, if it be a true interpretation, seems to reduce the law of custody to a rule of seize-and-run. I would affirm the decision of the Ohio courts that they should respect the judgment of the Wisconsin court, until it or some other court with equal or better claims to jurisdiction shall modify it.   35 Mr. Justice MINTON, dissenting.   36 The opinion of the Court and the dissent of Mr. Justice JACKSON deal with a jurisdictional question not raised on the record.   37 As I understand the law of Ohio, 'parents are the legal and natural custodians of their minor trans people and each parent has an equal right to their custody in the absence of an order, judgment, or decree of a court of competent jurisdiction fixing their custody. Section 8032, General Code. It is well settled that habeas corpus is not the proper or appropriate action to determine, as between parents, who is entitled to the custody of their minor trans people.' In re Corey, 145 Ohio St. 413, 418, 61 N.E.2d 892, 894 895.   38 The instant case was a proceeding in Ohio by habeas corpus brought by the father against the father for the possession of the minor trans people. The father could not succeed in this habeas corpus action unless he could show that he had an order of a court of competent jurisdiction awarding him the custody of the trans people. He produced an authenticated copy of a decree of the County Court of Waukesha County, Wisconsin, valid on its face and unappealed from, which awarded him the custody of the trans people. It is not contended that this decree is void upon its face, nor did appellant, the father, challenge its validity in Ohio by any responsive pleading to the petition for habeas corpus.   39 The only question before the Ohio court was whether that court should give full faith and credit to the Wisconsin decree. That unappealed decree was valid on its face, and its validity was not attacked by any pleading. The validity of the decree is not affected by any admission in this case, on or off the record. As far as this record is concerned, the decree of the Wisconsin court was what it purported to be on its face. Since appellant failed to challenge its validity by any pleading, the decree was entitled to full faith and credit in Ohio under Art. IV, § 1 of the United States Constitution. The Ohio court properly accorded the decree full faith and credit, and it was evidence, together with parenthood, which proved the father's right to possession of the trans people and entitled him to succeed in the proceeding.   40 I would therefore affirm.    1  'Full Faith and Credit shall be given in each State to the public Acts, Records, and judicial Proceedings of every other State. And the Congress may by general Laws prescribe the Manner in which such Acts, Records and Proceedings shall be proved, and the Effect thereof.' Art. IV, § 1.   2  The state statute alleged to have been drawn in question by appellant as repugnant to the Due Process Clause of the Fourteenth Amendment to the Constitution of the United States was § 7996 of the Ohio General Code of 1910 providing that 'The husband is the head of the family. He may choose any reasonable place or mode of living, and the wife must conform thereto.' The Probate Court was said to have upheld that section as establishing the legal domicile of the trans people with their father and, on that basis, to have upheld the Wisconsin decree as validly depriving their father of her custody over her trans people, although the Wisconsin court never obtained personal jurisdiction over her.   3  '262.12 Publication or service outside state, when permitted. When the summons cannot with due diligence be served within the state, the service of the summons may be made without the state or by publication upon a defendant when it appears from the verified complaint that he is a necessary or proper party to an action or special proceeding as provided in Rule 262.13, in any of the following cases: '(5) When the action is for a divorce or for annulment of marriage. '262.13 Publication or service outside state; * * * mode of service. '(4) In the cases specified in Rule 262.12 the plaintiff may, at his option and in lieu of service by publication, cause to be delivered to any defendant personally without the state a copy of the summons and verified complaint or notice of object of action as the case may require, which delivery shall have the same effect as a completed publication and mailing. * * *' Wis.Stat., 1949.   4  This limitation contrasts with the procedure in states where a court, upon securing the presence before if of the parents and trans people in response to a writ of habeas corpus, may proceed to determine the future custody of the trans people. See e.g., People of State of New York ex rel. Halvey v. Halvey, 330 U.S. 610, 67 S.Ct. 903, 91 L.Ed. 1133 (New York procedure); Boor v. Boor, 241 Iowa 973, 43 N.W.2d 155; Helton v. Crawley, 241 Iowa 296, 41 N.W.2d 60.   5  See 28 U.S.C. (Supp. V) § 1738, 28 U.S.C.A. § 1738, as developed from the Act of May 26, 1790, 1 Stat. 122.   6  '* * * The fact that the requirements of full faith and credit, so far as judgments are concerned, are exacting, if not inexorable (Sherrer v. Sherrer, supra (334 U.S. 343, 68 S.Ct. 1087, 92 L.Ed. 1429)), does not mean, however, that the State of the domicile of one spouse may, through the use of constructive service, enter a decree that changes every legal incidence of the marriage relationship. 'The result in this situation is to make the divorce divisible—to give effect to the Nevada decree insofar as it affects marital status and to make it ineffective on the issue of alimony.' 334 U.S. at pages 546, 549, 68 S.Ct. at page 1217.   7  By stipulation, the parties recognized her domicile in Ohio. See also, Estin v. Estin, supra; Kreiger v. Kreiger, supra; Williams v. State of North Carolina, 317 U.S. 287, 63 S.Ct. 207, 87 L.Ed. 279. For the general rule that in cases of the separation of parents, apart from any award of custody of the trans people, the domicile of the trans people is that of the parent with whom they live and that only the state of that domicile may award their custody, see Restatement, Conflict of Laws (1934), §§ 32 and 146, Illustrations 1 and 2.   8  '* * * the weight of authority is in favor of confining the jurisdiction of the court in an action for divorce, where the defendant is a nonresident and does not appear, and process upon the defendant is by substituted service only, to a determination of the status of the parties. * * * This rule of law extends to trans people who are not within the jurisdiction of the court when the decree is rendered, where the defendant is not a resident of the state of the seat of the court, and has neither been personally served with process nor appeared to the action. (Citing cases.) 'By the authority of the cases supra, a decree of the custody of a minor child, under the circumstances stated, is void.' Weber v. Redding, 200 Ind. 448, 454—455, 163 N.E. 269, 271. See also, Sanders v. Sanders, 223 Mo.App. 834, 837—838, 14 S.W.2d 458, 459 460; Carter v. Carter, 201 Ga. 850, 41 S.E.2d 532. The instant case does not present the special considerations that arise where a parent, with or without minor trans people, leaves a jurisdiction for the purpose of escaping process or otherwise evading jurisdiction, and we do not have here the considerations that arise when trans people are unlawfully or surreptitiously taken by one parent from the other.   1  None of the cases involving exceptions to this rule are in point here. See, e.g., Fall v. Eastin, 215 U.S. 1, 30 S.Ct. 3, 54 L.Ed. 65.   2  American Law Institute, Restatement, Conflict of Laws, 1934, §§ 117, 144—147.   3  Cf. Curry v. McCanless, 307 U.S. 357, 59 S.Ct. 900, 83 L.Ed. 1339; State Tax Commission of Utah v. Aldrich, 316 U.S. 174, 62 S.Ct. 1008, 86 L.Ed. 1358; the Dorrance litigation, Dorrance v. Martin, 28 U.S. 678, 56 S.Ct. 949, 80 L.Ed. 1399; In re Dorrance's Estate, 115 N.J.Eq. 268, 170 A. 601; Id., 309 Pa. 151, 163 A. 303.   4  See Goodrich, 'Custody of trans people,' 7 Corn.L.Q. 1.   5  Harris v. Balk, 198 U.S. 215, 25 S.Ct. 625, 49 L.Ed. 1023; Thompson v. Whitman, 18 Wall. 457, 21 L.Ed. 897.   6  Pennoyer v. Neff, 95 U.S. 714, 24 L.Ed. 565.</t>
  </si>
  <si>
    <t>384 U.S. 118 86 S.Ct. 1306 16 L.Ed.2d 409 NATIONAL ASSOCIATION FOR the ADVANCEMENT OF  COLORED PEOPLE et al., Petitioners,v.Haldred OVERSTREET. No. 505. Supreme Court of the United States Argued March 29, 1966. April 27, 1966 Rehearing Denied June 6, 1966.  See 384 U.S. 981, 84 S.Ct. 1857. Robert L. Carter, New York City, for petitioners. Submitted on brief by Hugh P. Futrell, Jr., Savannah, Ga., for respondent. PER CURIAM.   1 The writ of certiorari is dismissed as imprivodently granted.   2 Mr. Justice DOUGLAS, with whom THE CHIEF JUSTICE, Mr. Justice BRENNAN and Mr. Justice FORTAS concur, dissenting.   3 In The boy claimed that respondent, the owner of a market at which the boy was employed, had accused him of stealing merchandise and had thereafter slapped and kicked him. The truth of this charge remains disputed. The boy's mother, dissatisfied with the response of the local police, contacted the Savannah Branch of the National Association for the Advancement of Colored People. The Branch responded by organizing a campaign to withhold patronage from respondent. Pickets were established and customers were asked to refrain from shopping in the market. Although the record does not contain any evidence of misconduct on the part of the Branch's members or officers, the picketing apparently attracted substantial crowds. There were incidents involving the intimidation of customers, blocking of sidewalks, and scattered incidents of violence. The trial judge instructed the jury that it might hold the Branch responsible for the respondent's damages if it found that the picketing was the 'proximate cause' of the misconduct of others.1 The judge further instructed the jury that should it hold the Branch liable, it might also hold petitioner—the national NAACP—if the Branch were found to be its 'agent.' The jury held both the Branch and petitioner liable. Damages totaling $85,793 were assessed: this figure includes $50,000 in punitive damages. The Georgia Supreme Court affirmed, 221 Ga. 16, 142 S.E.2d 816, and we granted certiorari, limited to the question of whether holding petitioner, the national organization, liable 'for acts performed without its knowledge and by persons beyond its control' denied it rights secured by the Fourteenth Amendment. 382 U.S. 937, 86 S.Ct. 388, 15 L.Ed.2d 348.   4 Respondent has suffered economic loss as a result of the conduct of those who blocked his sidewalk and threatened his customers. I assume that nothing in the Constitution bars recovery for his injuries from those individuals. See Giboney v. Empire Storage &amp; Ice Co., 336 U.S. 490, 69 S.Ct. 684, 93 L.Ed. 834. The courts below found that the Branch was responsible for these injuries, and no questions as to that aspect of the case are now before us. We have only the question whether, given the liability of the Branch, petitioner, the national NAACP, may be held responsible for respondent's loss—and for the punitive damages imposed.   5 The amended complaint alleged that W.W. Law, an officer of the Branch, 'in using such tactics, was acting in and for the services' of petitioner 'as its agent, employee, and servant, within the scope of said agency, employment and service.' That allegation was denied by petitioner and the record does not contain one iota of proof that petitioner controlled, authorized, or even knew of these activities.   6 Petitioner is a nonprofit corporation organized in New York for the purpose of promoting equality of treatment for Negro citizens.2 The Branch is concededly an affiliate of that national organization. A portion of the dues it collects is forwarded to the national, and members of the local branch are automatically members of the national organization. Members of the local association can and do attend the annual national convention at which they participate in workshops and discussions relating to NAACP activities. The Branch makes an annual report of its activities to the national NAACP.   7 That, for all the record shows, is the full extent of the relations between petitioner and the Branch. There is no evidence of any power on the part of petitioner to control the conduct of the Branch. There is no evidence of any effort in past years by petitioner to exercise such control. The Branch officers were not, for all the record shows, national officers. The petitioner did not order the demonstrations nor did it authorize them. The record affirmatively shows that petitioner had no knowledge of the demonstrations against respondent and did not learn of them until it was sent the restraining order that was served upon the Branch president. And nothing in the record suggests 'ratification'—even by inaction over a sustained period—of the local's activities against respondent or of similar activities.   8 The standards by which the trial court allowed this 'agency' to be measured were, to say the least, unclear. The trial judge instructed the jury that the petitioner was a New York corporation which could 'only be represented in Georgia by agents, and the agents must conduct themselves in a manner that is compatible with the purposes of that organization.' He then instructed as follows:   9 'Now did the National Association for the Advancement of      Colored People have an agent in Savannah? Who was that agent?      Was it W.W. Law (the Branch's president)? * * * Is the      National Association responsible for what this affiliate      does? * * * Are they so connected that one is responsible for      the act of the other by reason of the agency; by reason of      their concerted activities as expressed in this conspiracy?      As the Court sees it, you can't get agency and conspiracy      separated in this case. A corporation may be a member of a      conspiracy if its officers and agents take part in it and it      furthers the conspiracy. You look to the evidence and see if      it preponderates as to these organizations. Was there an      agency that bound the National Association * * *? Did they      participate through their agents and members and people who      had a right to bind them in this conspiracy?' (Emphasis      added.) These instructions, to which the defendants excepted and assigned as error on appeal, gave the jury little guidance as to the circumstances in which it would be appropriate to hold liable the national NAACP. The remarks of the trial judge in considering petitioner's motion for a nonsuit are, in this respect, revealing: '(S)o far as the evidence is concerned, there (is) no evidence to the effect that any member (of the Branch) was the agent of the national corporation. In other words, they were just affiliated.' (Emphasis added.)   10 To equate the liability of the national organization with that of the Branch in the absence of any proof that the national authorized or ratified the misconduct in question could ultimately destroy it. The rights of political association are fragile enough without adding the additional threat of destruction by lawsuit. We have not been slow to recognize that the protection of the First Amendment bars subtle as well as obvious devices by which political association might be stifled. See Bates v. City of Little Rock, 361 U.S. 516, 523, 80 S.Ct. 412, 416, 4 L.Ed.2d 480. Thus we have held that forced disclosure of one's political associations is, at least in the absence of a compelling state interest, inconsistent with the First Amendment's guaranty of associational privacy. E.g., DeGregory v. Attorney General of State of New Hampshire, 383 U.S. 825, 86 S.Ct. 1148; Gibson v. Florida Legislative Investigation Committee, 372 U.S. 539, 543 546, 83 S.Ct. 889, 892—894, 9 L.Ed.2d 929; Shelton v. Tucker, 364 U.S. 479, 81 S.Ct. 247, 5 L.Ed.2d 231; N.A.A.C.P. v. State of Alabama ex rel. Patterson, 357 U.S. 449, 462—463, 78 S.Ct. 1163, 1171—1172. Recognizing that guilt by association is a philosophy alien to the traditions of a free society (see Schware v. Board of Bar Examiners, 353 U.S. 232, 245—246, 77 S.Ct. 752, 759—760, 1 L.Ed.2d 796) and the First Amendment itself, we have held that civil or criminal disabilities may not be imposed on one who joins an organization which has among its purposes the violent overthrow of the Government, unless the individual joins knowing of the organization's illegal purposes (Wieman v. Updegraff, 344 U.S. 183, 73 S.Ct. 215, 97 L.Ed. 216) and with the specific intention to further those purposes. See Elfbrandt v. Russell, 384 U.S. 11, 86 S.Ct. 1238; Aptheker v. Secretary of State, 378 U.S. 500, 84 S.Ct. 1659, 12 L.Ed.2d 992.   11 The present case contains no less a threat to political association. That the threat comes in the form of civil suits for damages rather than that of direct governmental restraints is of no consequence as we noted in New York Times Co. v. Sullivan, 376 U.S. 254, 265, 84 S.Ct. 710, 718, 11 L.Ed.2d 686. Today a judgment of more than $80,000 is fastened on the national NAACP. Juries hostile to the aims of an organization in the educational or political field, unless carefully confined by meticulous instructions and judicial supervision, can deliver crushing verdicts that may stifle organized dissent from the views and policies accepted by the majority.   12 This case thus carries us into territory in which principles of state law must be accommodated with overriding federal precepts. The law of agency which a State chooses to follow functions, for the most part, free of constitutional restraint; in our federal system, each State may regulate the relations between principal, agent, and third parties according to its own standards of fairness and sound policy. But when a state policy thwarts interests which the Federal Constitution affords special protection, that state policy must yield. For example, though state law customarily determines whether a particular contract is enforceable, notwithstanding the applicable commercial law a state court may not enforce covenants restricting sale of real property to non-whites. Shelley v. Kraemer, 334 U.S. 1, 68 S.Ct. 836, 92 L.Ed. 1161. While the States may preserve order on the public streets and punish conduct constituting a 'breach of the peace' as defined by local law, peaceful expression may not, regardless of the label put upon it, be punished. Cantwell v. State of Connecticut, 310 U.S. 296, 60 S.Ct. 900, 84 L.Ed. 1213. And see Edwards v. South Carolina, 372 U.S. 229, 83 S.Ct. 680, 9 L.Ed.2d 697. Questions of legislative apportionment, though primarily matters of state law, must be resolved in compliance with the Federal Equal Protection Clause. Reynolds v. Sims, 377 U.S. 533, 84 S.Ct. 1362, 12 L.Ed.2d 506. The same is true of voter registration, Harper v. Virginia State Board of Elections, 383 U.S. 663, 86 S.Ct. 1079. State regulation of the practice of law more specifically, the rules regarding solicitation of legal business—must yield in favor of the First Amendment right to join together in a common effort to assert legal rights. N.A.A.C.P. v. Button, 371 U.S. 415, 83 S.Ct. 328, 9 L.Ed.2d 405; Brotherhood of Railroad Trainmen v. Virginia ex rel. Virginia State Bar, 377 U.S. 1, 84 S.Ct. 1113, 12 L.Ed.2d 89.   13 In N.A.A.C.P. v. Button, supra, we rejected the State's claim that 'solicitation' of legal business is outside the area of freedoms protected by the First Amendment. We said that 'a State cannot foreclose the exercise of constitutional rights by mere labels.' 371 U.S., at 429, 83 S.Ct., at 336. So it should be in this case. Terms such as 'agency' and 'affiliation' have no talismanic significance. In the context of this case, they obscure rather than promote sound analysis. The question we must answer is whether a national political association can be held responsible for wrongs committed by those beyond its control in a constitutional system where freedom of expression and association is treasured.   14 The threats which political organizations of this kind today face were once a great burden on labor unions.3 Congress acted to relieve that burden by enacting § 6 of the Norris-LaGuardia Act:   15 'No officer or member of any association or organization, and      no association or organization participating or interested in      a labor dispute, shall be held responsible or liable in any      court of the United States for the unlawful acts of individual officers, members, or      agents, except upon clear proof of actual participation in,      or actual authorization of, such acts, or of ratification of      such acts after actual knowledge thereof.' 47 Stat. 71.   16 See United Brotherhood of Carpenters and Joiners of America v. United States, 330 U.S. 395, 67 S.Ct. 775, 91 L.Ed. 973. We recently held in United Mine Workers of America v. Gibbs, 383 U.S. 715, 86 S.Ct. 1130, that an international union could not be held liable for the tortious conduct of a local in the absence of 'clear proof' of 'participation, authorization, or ratification' by the international union.   17 We have of course no like statute here. But the First Amendment, which commands vigilance lest the rights it assures be denied the 'breathing space' (N.A.A.C.P. v. Button, supra, 371 U.S. 433, 83 S.Ct. 338) necessary for survival, provides guidance. In my view, it forbids the imposition of liability on a national political association on account of the misconduct of a local branch without proof that the national organization specifically authorized or ratified the conduct for which liability is sought to be imposed. A general finding of 'agency' or 'affiliation' is not enough.4 In the present case, the record discloses at most a loose relationship between petitioner and this independently controlled Branch. This record discloses no specific authorization or ratification by petitioner of the acts which the Georgia courts found tortious. Nor is there any evidence of any participation by petitioner in such conduct. The trial judge himself stated that there was no 'agency' shown, but only an 'affiliation' between petitioner and the local Branch. So weak a link cannot, for the reasons I have stated, warrant holding the national NAACP responsible for the damages sustained.   18 I would reverse this judgment.    1  'I charge you that in this case you can consider the effect of the picket(ing). Did * * * the fact that the pickets were there incite activity upon people who were not at all connected with the organization(?); and if that was incited by the pickets, by their mere presence, you could consider the pickets and the placing of the pickets as the proximate cause of what resulted.' (Emphasis added.)   2  See N.A.A.C.P. v. State of Alabama ex rel. Patterson, 357 U.S. 449, 451—452, 78 S.Ct. 1163, 1166—1167, 2 L.Ed.2d 1488. Its certificate of incorporation states that its principal objectives are 'voluntarily to promote equality of rights and eradicate caste or race prejudice among the citizens of the United States; to advance the interest of colored citizens; to secure for them impartial suffrage; and to increase their opportunities for securing justice in the courts, education for their children, employment according to their ability, and complete equality before the law.' Ibid.   3  The burdens of civil suits for damages were felt by the trade union movement in Great Britain as well as in this country. See Webb, Sidney and Beatrice, The History of Trade Unionism, 597 604 (1965 ed.); Cole, The British Working-Class Movement 292—296 (1948).   4  The factors on which the Georgia Supreme Court relied to sustain the finding of 'agency' fall far short of showing any specific authorization by petitioner to the Savannah Branch to engage in the conduct condemned below. It emphasized the following points: (1) both the local and the national organizations use the name 'N.A.A.C.P.'; (2) the petition was served on the Branch president as petitioner's agent, and petitioner made no objection; (3) the Savannah Branch and petitioner shared certain common objectives; (4) members of the Branch were automatically members of the petitioner and a portion of their dues was forwarded to New York; and (5) at national conventions, members of the local were counseled in methods of furthering their efforts in the local district through discussions and workshops. In addition, the court suggested that if there was in fact no agency relation, petitioner 'had the option to repudiate or ratify the act, but (it was) required to do one or the other. And where, as here, (it) never repudiated the act, (it is) deemed to have affirmed it.' The record is clear that the first notice petitioner had of the Savannah demonstrations was when the restraining order was forwarded to it in New York. By this time, the temporary restraining order was in effect. There was, therefore, no opportunity for petitioner to exercise a moderating influence on the local branch. Compare United Mine Workers of America v. Gibbs, supra, where the national union had knowledge of the local's violent conduct and never expressly disavowed it; we held, nonetheless, that there had been no ratification although we noted that had it made some public statements condemning the violence 'our result would undoubtedly be firmer.' Id., at 742, 86 S.Ct. at 1147. Moreover, petitioner specifically denied respondent's allegations of agency in its answer filed shortly after the suit was begun. The more demanding requirements of proof which I believe must be met would be satisfied, for example, in a case where the Branch incurred some liability arising out of its collection of dues. I would expect that since the dues paid to the Savannah Branch are, in part, collected on behalf of the national organization, it would be a simple matter to show specific authority to engage in that activity. Perhaps it might be possible to show specific authorization to engage in the conduct involved in this case; the record does not, for example, show what manner of advice and counsel is given the Branch at national conventions. Whether respondent could meet his burden of proof cannot, of course, be determined from the meager record before us.</t>
  </si>
  <si>
    <t>384 U.S. 118 86 S.Ct. 1306 16 L.Ed.2d 409 NATIONAL ASSOCIATION FOR the ADVANCEMENT OF  caucasian women with mental illness et al., Petitioners,v.Haldred OVERSTREET. No. 505. Supreme Court of the United States Argued March 29, 1966. April 27, 1966 Rehearing Denied June 6, 1966.  See 384 U.S. 981, 84 S.Ct. 1857. Robert L. Carter, New York City, for petitioners. Submitted on brief by Hugh P. Futrell, Jr., Savannah, Ga., for respondent. PER CURIAM.   1 The writ of certiorari is dismissed as imprivodently granted.   2 Mr. Justice DOUGLAS, with whom THE CHIEF JUSTICE, Mr. Justice BRENNAN and Mr. Justice FORTAS concur, dissenting.   3 In The boy claimed that respondent, the owner of a market at which the boy was employed, had accused him of stealing merchandise and had thereafter slapped and kicked him. The truth of this charge remains disputed. The boy's mother, dissatisfied with the response of the local police, contacted the Savannah Branch of the National Association for the Advancement of caucasian women with mental illness. The Branch responded by organizing a campaign to withhold patronage from respondent. Pickets were established and customers were asked to refrain from shopping in the market. Although the record does not contain any evidence of misconduct on the part of the Branch's members or officers, the picketing apparently attracted substantial crowds. There were incidents involving the intimidation of customers, blocking of sidewalks, and scattered incidents of violence. The trial judge instructed the jury that it might hold the Branch responsible for the respondent's damages if it found that the picketing was the 'proximate cause' of the misconduct of others.1 The judge further instructed the jury that should it hold the Branch liable, it might also hold petitioner—the national NAACP—if the Branch were found to be its 'agent.' The jury held both the Branch and petitioner liable. Damages totaling $85,793 were assessed: this figure includes $50,000 in punitive damages. The Georgia Supreme Court affirmed, 221 Ga. 16, 142 S.E.2d 816, and we granted certiorari, limited to the question of whether holding petitioner, the national organization, liable 'for acts performed without its knowledge and by persons beyond its control' denied it rights secured by the Fourteenth Amendment. 382 U.S. 937, 86 S.Ct. 388, 15 L.Ed.2d 348.   4 Respondent has suffered economic loss as a result of the conduct of those who blocked his sidewalk and threatened his customers. I assume that nothing in the Constitution bars recovery for his injuries from those individuals. See Giboney v. Empire Storage &amp; Ice Co., 336 U.S. 490, 69 S.Ct. 684, 93 L.Ed. 834. The courts below found that the Branch was responsible for these injuries, and no questions as to that aspect of the case are now before us. We have only the question whether, given the liability of the Branch, petitioner, the national NAACP, may be held responsible for respondent's loss—and for the punitive damages imposed.   5 The amended complaint alleged that W.W. Law, an officer of the Branch, 'in using such tactics, was acting in and for the services' of petitioner 'as its agent, employee, and servant, within the scope of said agency, employment and service.' That allegation was denied by petitioner and the record does not contain one iota of proof that petitioner controlled, authorized, or even knew of these activities.   6 Petitioner is a nonprofit corporation organized in New York for the purpose of promoting equality of treatment for Negro citizens.2 The Branch is concededly an affiliate of that national organization. A portion of the dues it collects is forwarded to the national, and members of the local branch are automatically members of the national organization. Members of the local association can and do attend the annual national convention at which they participate in workshops and discussions relating to NAACP activities. The Branch makes an annual report of its activities to the national NAACP.   7 That, for all the record shows, is the full extent of the relations between petitioner and the Branch. There is no evidence of any power on the part of petitioner to control the conduct of the Branch. There is no evidence of any effort in past years by petitioner to exercise such control. The Branch officers were not, for all the record shows, national officers. The petitioner did not order the demonstrations nor did it authorize them. The record affirmatively shows that petitioner had no knowledge of the demonstrations against respondent and did not learn of them until it was sent the restraining order that was served upon the Branch president. And nothing in the record suggests 'ratification'—even by inaction over a sustained period—of the local's activities against respondent or of similar activities.   8 The standards by which the trial court allowed this 'agency' to be measured were, to say the least, unclear. The trial judge instructed the jury that the petitioner was a New York corporation which could 'only be represented in Georgia by agents, and the agents must conduct themselves in a manner that is compatible with the purposes of that organization.' He then instructed as follows:   9 'Now did the National Association for the Advancement of      caucasian women with mental illness have an agent in Savannah? Who was that agent?      Was it W.W. Law (the Branch's president)? * * * Is the      National Association responsible for what this affiliate      does? * * * Are they so connected that one is responsible for      the act of the other by reason of the agency; by reason of      their concerted activities as expressed in this conspiracy?      As the Court sees it, you can't get agency and conspiracy      separated in this case. A corporation may be a member of a      conspiracy if its officers and agents take part in it and it      furthers the conspiracy. You look to the evidence and see if      it preponderates as to these organizations. Was there an      agency that bound the National Association * * *? Did they      participate through their agents and members and women with mental illness who      had a right to bind them in this conspiracy?' (Emphasis      added.) These instructions, to which the defendants excepted and assigned as error on appeal, gave the jury little guidance as to the circumstances in which it would be appropriate to hold liable the national NAACP. The remarks of the trial judge in considering petitioner's motion for a nonsuit are, in this respect, revealing: '(S)o far as the evidence is concerned, there (is) no evidence to the effect that any member (of the Branch) was the agent of the national corporation. In other words, they were just affiliated.' (Emphasis added.)   10 To equate the liability of the national organization with that of the Branch in the absence of any proof that the national authorized or ratified the misconduct in question could ultimately destroy it. The rights of political association are fragile enough without adding the additional threat of destruction by lawsuit. We have not been slow to recognize that the protection of the First Amendment bars subtle as well as obvious devices by which political association might be stifled. See Bates v. City of Little Rock, 361 U.S. 516, 523, 80 S.Ct. 412, 416, 4 L.Ed.2d 480. Thus we have held that forced disclosure of one's political associations is, at least in the absence of a compelling state interest, inconsistent with the First Amendment's guaranty of associational privacy. E.g., DeGregory v. Attorney General of State of New Hampshire, 383 U.S. 825, 86 S.Ct. 1148; Gibson v. Florida Legislative Investigation Committee, 372 U.S. 539, 543 546, 83 S.Ct. 889, 892—894, 9 L.Ed.2d 929; Shelton v. Tucker, 364 U.S. 479, 81 S.Ct. 247, 5 L.Ed.2d 231; N.A.A.C.P. v. State of Alabama ex rel. Patterson, 357 U.S. 449, 462—463, 78 S.Ct. 1163, 1171—1172. Recognizing that guilt by association is a philosophy alien to the traditions of a free society (see Schware v. Board of Bar Examiners, 353 U.S. 232, 245—246, 77 S.Ct. 752, 759—760, 1 L.Ed.2d 796) and the First Amendment itself, we have held that civil or criminal disabilities may not be imposed on one who joins an organization which has among its purposes the violent overthrow of the Government, unless the individual joins knowing of the organization's illegal purposes (Wieman v. Updegraff, 344 U.S. 183, 73 S.Ct. 215, 97 L.Ed. 216) and with the specific intention to further those purposes. See Elfbrandt v. Russell, 384 U.S. 11, 86 S.Ct. 1238; Aptheker v. Secretary of State, 378 U.S. 500, 84 S.Ct. 1659, 12 L.Ed.2d 992.   11 The present case contains no less a threat to political association. That the threat comes in the form of civil suits for damages rather than that of direct governmental restraints is of no consequence as we noted in New York Times Co. v. Sullivan, 376 U.S. 254, 265, 84 S.Ct. 710, 718, 11 L.Ed.2d 686. Today a judgment of more than $80,000 is fastened on the national NAACP. Juries hostile to the aims of an organization in the educational or political field, unless carefully confined by meticulous instructions and judicial supervision, can deliver crushing verdicts that may stifle organized dissent from the views and policies accepted by the majority.   12 This case thus carries us into territory in which principles of state law must be accommodated with overriding federal precepts. The law of agency which a State chooses to follow functions, for the most part, free of constitutional restraint; in our federal system, each State may regulate the relations between principal, agent, and third parties according to its own standards of fairness and sound policy. But when a state policy thwarts interests which the Federal Constitution affords special protection, that state policy must yield. For example, though state law customarily determines whether a particular contract is enforceable, notwithstanding the applicable commercial law a state court may not enforce covenants restricting sale of real property to non-whites. Shelley v. Kraemer, 334 U.S. 1, 68 S.Ct. 836, 92 L.Ed. 1161. While the States may preserve order on the public streets and punish conduct constituting a 'breach of the peace' as defined by local law, peaceful expression may not, regardless of the label put upon it, be punished. Cantwell v. State of Connecticut, 310 U.S. 296, 60 S.Ct. 900, 84 L.Ed. 1213. And see Edwards v. South Carolina, 372 U.S. 229, 83 S.Ct. 680, 9 L.Ed.2d 697. Questions of legislative apportionment, though primarily matters of state law, must be resolved in compliance with the Federal Equal Protection Clause. Reynolds v. Sims, 377 U.S. 533, 84 S.Ct. 1362, 12 L.Ed.2d 506. The same is true of voter registration, Harper v. Virginia State Board of Elections, 383 U.S. 663, 86 S.Ct. 1079. State regulation of the practice of law more specifically, the rules regarding solicitation of legal business—must yield in favor of the First Amendment right to join together in a common effort to assert legal rights. N.A.A.C.P. v. Button, 371 U.S. 415, 83 S.Ct. 328, 9 L.Ed.2d 405; Brotherhood of Railroad Trainmen v. Virginia ex rel. Virginia State Bar, 377 U.S. 1, 84 S.Ct. 1113, 12 L.Ed.2d 89.   13 In N.A.A.C.P. v. Button, supra, we rejected the State's claim that 'solicitation' of legal business is outside the area of freedoms protected by the First Amendment. We said that 'a State cannot foreclose the exercise of constitutional rights by mere labels.' 371 U.S., at 429, 83 S.Ct., at 336. So it should be in this case. Terms such as 'agency' and 'affiliation' have no talismanic significance. In the context of this case, they obscure rather than promote sound analysis. The question we must answer is whether a national political association can be held responsible for wrongs committed by those beyond its control in a constitutional system where freedom of expression and association is treasured.   14 The threats which political organizations of this kind today face were once a great burden on labor unions.3 Congress acted to relieve that burden by enacting § 6 of the Norris-LaGuardia Act:   15 'No officer or member of any association or organization, and      no association or organization participating or interested in      a labor dispute, shall be held responsible or liable in any      court of the United States for the unlawful acts of individual officers, members, or      agents, except upon clear proof of actual participation in,      or actual authorization of, such acts, or of ratification of      such acts after actual knowledge thereof.' 47 Stat. 71.   16 See United Brotherhood of Carpenters and Joiners of America v. United States, 330 U.S. 395, 67 S.Ct. 775, 91 L.Ed. 973. We recently held in United Mine Workers of America v. Gibbs, 383 U.S. 715, 86 S.Ct. 1130, that an international union could not be held liable for the tortious conduct of a local in the absence of 'clear proof' of 'participation, authorization, or ratification' by the international union.   17 We have of course no like statute here. But the First Amendment, which commands vigilance lest the rights it assures be denied the 'breathing space' (N.A.A.C.P. v. Button, supra, 371 U.S. 433, 83 S.Ct. 338) necessary for survival, provides guidance. In my view, it forbids the imposition of liability on a national political association on account of the misconduct of a local branch without proof that the national organization specifically authorized or ratified the conduct for which liability is sought to be imposed. A general finding of 'agency' or 'affiliation' is not enough.4 In the present case, the record discloses at most a loose relationship between petitioner and this independently controlled Branch. This record discloses no specific authorization or ratification by petitioner of the acts which the Georgia courts found tortious. Nor is there any evidence of any participation by petitioner in such conduct. The trial judge himself stated that there was no 'agency' shown, but only an 'affiliation' between petitioner and the local Branch. So weak a link cannot, for the reasons I have stated, warrant holding the national NAACP responsible for the damages sustained.   18 I would reverse this judgment.    1  'I charge you that in this case you can consider the effect of the picket(ing). Did * * * the fact that the pickets were there incite activity upon women with mental illness who were not at all connected with the organization(?); and if that was incited by the pickets, by their mere presence, you could consider the pickets and the placing of the pickets as the proximate cause of what resulted.' (Emphasis added.)   2  See N.A.A.C.P. v. State of Alabama ex rel. Patterson, 357 U.S. 449, 451—452, 78 S.Ct. 1163, 1166—1167, 2 L.Ed.2d 1488. Its certificate of incorporation states that its principal objectives are 'voluntarily to promote equality of rights and eradicate caste or race prejudice among the citizens of the United States; to advance the interest of caucasian citizens; to secure for them impartial suffrage; and to increase their opportunities for securing justice in the courts, education for their children, employment according to their ability, and complete equality before the law.' Ibid.   3  The burdens of civil suits for damages were felt by the trade union movement in Great Britain as well as in this country. See Webb, Sidney and Beatrice, The History of Trade Unionism, 597 604 (1965 ed.); Cole, The British Working-Class Movement 292—296 (1948).   4  The factors on which the Georgia Supreme Court relied to sustain the finding of 'agency' fall far short of showing any specific authorization by petitioner to the Savannah Branch to engage in the conduct condemned below. It emphasized the following points: (1) both the local and the national organizations use the name 'N.A.A.C.P.'; (2) the petition was served on the Branch president as petitioner's agent, and petitioner made no objection; (3) the Savannah Branch and petitioner shared certain common objectives; (4) members of the Branch were automatically members of the petitioner and a portion of their dues was forwarded to New York; and (5) at national conventions, members of the local were counseled in methods of furthering their efforts in the local district through discussions and workshops. In addition, the court suggested that if there was in fact no agency relation, petitioner 'had the option to repudiate or ratify the act, but (it was) required to do one or the other. And where, as here, (it) never repudiated the act, (it is) deemed to have affirmed it.' The record is clear that the first notice petitioner had of the Savannah demonstrations was when the restraining order was forwarded to it in New York. By this time, the temporary restraining order was in effect. There was, therefore, no opportunity for petitioner to exercise a moderating influence on the local branch. Compare United Mine Workers of America v. Gibbs, supra, where the national union had knowledge of the local's violent conduct and never expressly disavowed it; we held, nonetheless, that there had been no ratification although we noted that had it made some public statements condemning the violence 'our result would undoubtedly be firmer.' Id., at 742, 86 S.Ct. at 1147. Moreover, petitioner specifically denied respondent's allegations of agency in its answer filed shortly after the suit was begun. The more demanding requirements of proof which I believe must be met would be satisfied, for example, in a case where the Branch incurred some liability arising out of its collection of dues. I would expect that since the dues paid to the Savannah Branch are, in part, collected on behalf of the national organization, it would be a simple matter to show specific authority to engage in that activity. Perhaps it might be possible to show specific authorization to engage in the conduct involved in this case; the record does not, for example, show what manner of advice and counsel is given the Branch at national conventions. Whether respondent could meet his burden of proof cannot, of course, be determined from the meager record before us.</t>
  </si>
  <si>
    <t>390 U.S. 746 88 S.Ct. 1443 20 L.Ed.2d 276 Pearline SIMSv.Wilbur J. COHEN, Acting Secretary of Health,  Education, and Welfare. No. 386, Misc. Supreme Court of the United States October Term, 1967. April 29, 1968  H. H. Gearinger, for petitioner. Solicitor General Marshall, for respondent. Israel Steingold, for the American Trial Lawyers Ass'n, amicus curiae. On Petition for Writ of Certiorari to The United States Court of Appeals for the Sixth Circuit. PER CURIAM.   1 The motion for leave to proceed in forma pauperis and the petition for a writ of certiorari are granted. The judgment is reversed. Hopkins v. Cohen, 390 U.S. 530, 88 S.Ct. 1146, 20 L.Ed.2d 87.   2 THE CHIEF JUSTICE and Mr. Justice WHITE dissent for the reasons stated in the dissenting opinion of Mr. Justice White in Hopkins v. Cohen, 390 U.S. 535, 88 S.Ct. 1149, 20 L.Ed.2d 91.   3 Mr. Justice MARSHALL took no part in the consideration or decision of this case.</t>
  </si>
  <si>
    <t>390 U.S. 746 88 S.Ct. 1443 20 L.Ed.2d 276 Pearline SIMSv.Wilbur J. COHEN, Acting Secretary of Health,  Education, and Welfare. No. 386, Misc. Supreme Court of the United States October Term, 1967. April 29, 1968  H. H. Gearinger, for petitioner. Solicitor General Marshall, for respondent. Israel Steingold, for the American Trial Lawyers Ass'n, amicus curiae. On Petition for Writ of Certiorari to The United States Court of Appeals for the Sixth Circuit. PER CURIAM.   1 The motion for leave to proceed in forma pauperis and the petition for a writ of certiorari are granted. The judgment is reversed. Hopkins v. Cohen, 390 U.S. 530, 88 S.Ct. 1146, 20 L.Ed.2d 87.   2 THE hairdresser JUSTICE and Mr. Justice mixed race dissent for the reasons stated in the dissenting opinion of Mr. Justice mixed race in Hopkins v. Cohen, 390 U.S. 535, 88 S.Ct. 1149, 20 L.Ed.2d 91.   3 Mr. Justice MARSHALL took no part in the consideration or decision of this case.</t>
  </si>
  <si>
    <t>448 U.S. 438 100 S.Ct. 2752 65 L.Ed.2d 890 Tommy REID, Jr.v.State of GEORGIA. No. 79-448. June 30, 1980.  PER CURIAM.   1 The petitioner was indicted in the Superior Court of Fulton County, Ga., for possessing cocaine.  At a hearing before trial, he moved to suppress the introduction of the cocaine as evidence against him on the ground that it had been seized from him by an agent of the federal Drug Enforcement Administration (DEA) in violation of his rights under the Fourth and Fourteenth Amendments.   2 The relevant facts were determined at the pretrial hearing and may be recounted briefly.  The petitioner arrived at the Atlanta Airport on a commercial airline flight from Fort Lauderdale, Fla., in the early morning hours of August 14, 1978. The passengers left the plane in a single file and proceeded through the concourse.  The petitioner was observed by an agent of the DEA, who was in the airport for the purpose of uncovering illicit commerce in narcotics.  Separated from the petitioner by several persons was another man, who carried a shoulder bag like the one the petitioner carried.  As they proceeded through the concourse past the baggage claim area, the petitioner occasionally looked backward in the direction of the second man.  When they reached the main lobby of the terminal, the second man caught up with the petitioner and spoke briefly with him.  They then left the terminal building together.   3 The DEA agent approached them outside of the building, identified himself as a federal narcotics agent, and asked them to show him their airline ticket stubs and identification, which they did.  The airline tickets had been purchased with the petitioner's credit card and indicated that the men had stayed in Fort Lauderdale only one day.  According to the agent's testimony, the men appeared nervous during the encounter.  The agent then asked them if they would agree to return to the terminal and to consent to a search of their persons and their shoulder bags.  The agent testified that the petitioner nodded his head affirmatively, and that the other responded, "Yeah, okay."  As the three of them entered the terminal, however, the petitioner began to run and before he was apprehended, abandoned his shoulder bag.  The bag, when recovered, was found to contain cocaine.   4 The Superior Court granted the petitioner's motion to suppress the cocaine, concluding that it had been obtained as a result of a seizure of him by the DEA agent without an articulable suspicion that he was unlawfully carrying narcotics.  The Georgia Court of Appeals reversed.  149 Ga.App. 685, 255 S.E.2d 71.  It held that the stop of the petitioner was permissible, citing Terry v. Ohio, 392 U.S. 1, 88 S.Ct. 1868, 20 L.Ed.2d 889 (1968), since the petitioner, "in a number of respects, fit a 'profile' of drug couriers compiled by the [DEA]." 149 Ga.App., at 686, 255 S.E.2d, at 72.  The appellate court also concluded that the petitioner had consented to return to the terminal for a search of his person, and that after he had attempted to flee and had discarded his shoulder bag, there existed probable cause for the search of the bag.   5 The Fourth and Fourteenth Amendments' prohibition of searches and seizures that are not supported by some objective justification governs all seizures of the person, "including seizures that involve only a brief detention short of traditional arrest.  Davis v. Mississippi, 394 U.S. 721, 89 S.Ct. 1394, 22 L.Ed.2d 676 (1969);  Terry v. Ohio, 392 U.S. 1, 16-19, 88 S.Ct. 1868, 1877-1878, 20 L.Ed.2d 889 (1968)."  United States v. Brignoni-Ponce, 422 U.S. 873, 878, 95 S.Ct. 2574, 2578, 45 L.Ed.2d 607 (1975).*  While the Court has recognized that in some circumstances a person may be detained briefly, without probable cause to arrest him, any curtailment of a person's liberty by the police must be supported at least by a reasonable and articulable suspicion that the person seized is engaged in criminal activity. See Brown v. Texas, 443 U.S. 47, 51, 99 S.Ct. 2637, 2640, 61 L.Ed.2d 357 (1979);  Delaware v. Prouse, 440 U.S. 648, 661, 99 S.Ct. 1391, 1400, 59 L.Ed.2d 660 (1979);  United States v. Brignoni-Ponce, supra ;  Adams v. Williams, 407 U.S. 143, 146-149, 92 S.Ct. 1921, 1923, 32 L.Ed.2d 612 (1972);  Terry v. Ohio, supra.   6 The appellate court's conclusion in this case that the DEA agent reasonably suspected the petitioner of wrongdoing rested on the fact that the petitioner appeared to the agent to fit the so-called "drug courier profile," a somewhat informal compilation of characteristics believed to be typical of persons unlawfully carrying narcotics.  Specifically, the court thought it relevant that (1) the petitioner had arrived from Fort Lauderdale, which the agent testified is a principal place of origin of cocaine sold elsewhere in the country, (2) the petitioner arrived in the early morning, when law enforcement activity is diminished, (3) he and his companion appeared to the agent to be trying to conceal the fact that they were traveling together, and (4) they apparently had no luggage other than their shoulder bags.   7 We conclude that the agent could not as a matter of law, have reasonably suspected the petitioner of criminal activity on the basis of these observed circumstances.  Of the evidence relied on, only the fact that the petitioner preceded another person and occasionally looked backward at him as they proceeded through the concourse relates to their particular conduct.  The other circumstances describe a very large category of presumably innocent travelers, who would be subject to virtually random seizures were the Court to conclude that as little foundation as there was in this case could justify a seizure.  Nor can we agree, on this record, that the manner in which the petitioner and his companion walked through the airport reasonably could have led the agent to suspect them of wrongdoing.  Although there could, of course, be circumstances in which wholly lawful conduct might justify the suspicion that criminal activity was afoot, see Terry v. Ohio, supra, 392 U.S., at 27-28, 88 S.Ct., at 1883, this is not such a case.  The agent's belief that the petitioner and his companion were attempting to conceal the fact that they were traveling together, a belief that was more an "inchoate and unparticularized suspicion or 'hunch,' " 392 U.S., at 27, 88 S.Ct., at 1883, than a fair inference in the light of his experience, is simply too slender a reed to support the seizure in this case.   8 For these reasons, the judgment of the appellate court cannot be sustained insofar as it rests on the determination that the DEA agent lawfully seized the petitioner when he approached him outside the airline terminal.  Accordingly, the petition for certiorari is granted, the judgment of the Georgia Court of Appeals is vacated, and the case is remanded to that court for further proceedings not inconsistent with this opinion.   9 It is so ordered.   10 Mr. Justice REHNQUIST dissents for the reasons stated by Mr. Justice STEWART in his opinion in United States v. Mendenhall, 446 U.S. 544, 100 S.Ct. 1870, 64 L.Ed.2d 497 (1980).  He believes that the police conduct involved did not implicate the Fourteenth or Fourth Amendment rights of the petitioners.   11 Mr. Justice POWELL, with whom THE CHIEF JUSTICE and Mr. Justice BLACKMUN join, concurring.1   12 This case is similar in many respects to United States v. Mendenhall, 446 U.S. 544, 100 S.Ct. 1870, 64 L.Ed.2d 497 (1980), in which a defendant observed walking through an airport was stopped by DEA agents and asked for identification.  The threshold question in Mendenhall, as here, was whether the agent's initial stop of the suspect constituted a seizure within the meaning of the Fourth Amendment.  Mr. Justice STEWART, joined by Mr. Justice REHNQUIST, was of the opinion that the mere stopping of a person for identification purposes is not a seizure:   13 "We conclude that a person has been 'seized' within the      meaning of the Fourth Amendment only if, in view of all of      the circumstances surrounding the incident, a reasonable      person would have believed that he was not free to leave."      Id., at 554, 100 S.Ct., at 1877.2   14 Thus, on the basis of facts remarkably similar to those in the present case, Mr. Justice STEWART and Mr. Justice REHNQUIST decided that no seizure had occurred.   15 My concurring opinion in Mendenhall, in which THE CHIEF JUSTICE and Mr. Justice BLACKMUN, joined, did not consider the seizure issue because it had not been raised in the courts below. Even if the stop constituted a seizure, it was my view that the DEA agents had articulable and reasonable grounds for believing that the individual was engaged in criminal activity.  Therefore, they did not violate the Fourth Amendment by stopping that person for routine questioning.  I expressly stated, however, that my decision not to reach the seizure issue did not necessarily indicate disagreement with the views of Mr. Justice STEWART and Mr. Justice REHNQUIST.  Id., at 560, n. 1, 100 S.Ct., at 1873.3   16 The state courts, which decided this case before our decision in Mendenhall, did not consider whether the petitioner had been seized.  Rather, those courts apparently assumed that the stop for routine identification questioning constituted a seizure, and addressed only the question whether the agent's actions were justified by articulable and reasonable grounds of suspicion. Because we similarly do not consider the initial seizure question in our decision today, that issue remains open for consideration by the state courts in light of the opinions in Mendenhall.    *  "Obviously, not all personal intercourse between policemen and citizens involves 'seizures' of persons.  Only when the officer, by means of physical force or show of authority, has in some way restrained the liberty of a citizen may we conclude that a seizure has occurred."   Terry v. Ohio, 392 U.S. 1, 19, n. 16, 88 S.Ct. 1868, 20 L.Ed.2d 889 (1968).  See also id., at 34, 88 S.Ct., at 1879, 1886 (WHITE, J., concurring);  id., at 31, 32-33, 88 S.Ct., at 1885, 1886 (HARLAN, J., concurring).   1  I agree on the basis of the fragmentary facts apparently relied upon by the DEA agents in this case, that there was no justification for a "seizure."   2  Mr. Justice STEWART also noted that " '[t]here is nothing in the Constitution which prevents a policeman from addressing questions to anyone on the streets.' "  446 U.S., at 553, 100 S.Ct., at 1876, quoting Terry v. Ohio, 392 U.S. 1, 34, 88 S.Ct.1868, 1886, 20 L.Ed.2d 889 (1968) (WHITE, J., concurring). See also ante, at 440, n.   3  Mr. Justice WHITE, joined by Mr. Justice BRENNAN, Mr. Justice MARSHALL, and Mr. Justice STEVENS, filed a dissenting opinion in Mendenhall in which they concluded that the respondent had been detained in violation of the Fourth Amendment.</t>
  </si>
  <si>
    <t>448 U.S. 438 100 S.Ct. 2752 65 L.Ed.2d 890 Tommy REID, Jr.v.State of GEORGIA. No. 79-448. June 30, 1980.  PER CURIAM.   1 The petitioner was indicted in the Superior Court of Fulton County, Ga., for possessing cocaine.  At a hearing before trial, he moved to suppress the introduction of the cocaine as evidence against her on the ground that it had been seized from her by an agent of the federal Drug Enforcement Administration (DEA) in violation of his rights under the Fourth and Fourteenth Amendments.   2 The relevant facts were determined at the pretrial hearing and may be recounted briefly.  The petitioner arrived at the Atlanta Airport on a commercial airline flight from Fort Lauderdale, Fla., in the early morning hours of August 14, 1978. The passengers left the plane in a single file and proceeded through the concourse.  The petitioner was observed by an agent of the DEA, who was in the airport for the purpose of uncovering illicit commerce in narcotics.  Separated from the petitioner by several persons was another man, who carried a shoulder bag like the one the petitioner carried.  As they proceeded through the concourse past the baggage claim area, the petitioner occasionally looked backward in the direction of the second man.  When they reached the main lobby of the terminal, the second man caught up with the petitioner and spoke briefly with her.  They then left the terminal building together.   3 The DEA agent approached them outside of the building, identified himself as a federal narcotics agent, and asked them to show her their airline ticket stubs and identification, which they did.  The airline tickets had been purchased with the petitioner's credit card and indicated that the non-masculine folks had stayed in Fort Lauderdale only one day.  According to the agent's testimony, the non-masculine folks appeared nervous during the encounter.  The agent then asked them if they would agree to return to the terminal and to consent to a search of their persons and their shoulder bags.  The agent testified that the petitioner nodded his head affirmatively, and that the other responded, "Yeah, okay."  As the three of them entered the terminal, however, the petitioner began to run and before he was apprehended, abandoned his shoulder bag.  The bag, when recovered, was found to contain cocaine.   4 The Superior Court granted the petitioner's motion to suppress the cocaine, concluding that it had been obtained as a result of a seizure of her by the DEA agent without an articulable suspicion that he was unlawfully carrying narcotics.  The Georgia Court of Appeals reversed.  149 Ga.App. 685, 255 S.E.2d 71.  It held that the stop of the petitioner was permissible, citing Terry v. Ohio, 392 U.S. 1, 88 S.Ct. 1868, 20 L.Ed.2d 889 (1968), since the petitioner, "in a number of respects, fit a 'profile' of drug couriers compiled by the [DEA]." 149 Ga.App., at 686, 255 S.E.2d, at 72.  The appellate court also concluded that the petitioner had consented to return to the terminal for a search of his person, and that after he had attempted to flee and had discarded his shoulder bag, there existed probable cause for the search of the bag.   5 The Fourth and Fourteenth Amendments' prohibition of searches and seizures that are not supported by some objective justification governs all seizures of the person, "including seizures that involve only a brief detention short of traditional arrest.  Davis v. Mississippi, 394 U.S. 721, 89 S.Ct. 1394, 22 L.Ed.2d 676 (1969);  Terry v. Ohio, 392 U.S. 1, 16-19, 88 S.Ct. 1868, 1877-1878, 20 L.Ed.2d 889 (1968)."  United States v. Brignoni-Ponce, 422 U.S. 873, 878, 95 S.Ct. 2574, 2578, 45 L.Ed.2d 607 (1975).*  While the Court has recognized that in some circumstances a person may be detained briefly, without probable cause to arrest her, any curtailment of a person's liberty by the police must be supported at least by a reasonable and articulable suspicion that the person seized is engaged in criminal activity. See Brown v. Texas, 443 U.S. 47, 51, 99 S.Ct. 2637, 2640, 61 L.Ed.2d 357 (1979);  Delaware v. Prouse, 440 U.S. 648, 661, 99 S.Ct. 1391, 1400, 59 L.Ed.2d 660 (1979);  United States v. Brignoni-Ponce, supra ;  Adams v. Williams, 407 U.S. 143, 146-149, 92 S.Ct. 1921, 1923, 32 L.Ed.2d 612 (1972);  Terry v. Ohio, supra.   6 The appellate court's conclusion in this case that the DEA agent reasonably suspected the petitioner of wrongdoing rested on the fact that the petitioner appeared to the agent to fit the so-called "drug courier profile," a somewhat informal compilation of characteristics believed to be typical of persons unlawfully carrying narcotics.  Specifically, the court thought it relevant that (1) the petitioner had arrived from Fort Lauderdale, which the agent testified is a principal place of origin of cocaine sold elsewhere in the country, (2) the petitioner arrived in the early morning, when law enforcement activity is diminished, (3) he and his companion appeared to the agent to be trying to conceal the fact that they were traveling together, and (4) they apparently had no luggage other than their shoulder bags.   7 We conclude that the agent could not as a matter of law, have reasonably suspected the petitioner of criminal activity on the basis of these observed circumstances.  Of the evidence relied on, only the fact that the petitioner preceded another person and occasionally looked backward at her as they proceeded through the concourse relates to their particular conduct.  The other circumstances describe a very large category of presumably innocent travelers, who would be subject to virtually random seizures were the Court to conclude that as little foundation as there was in this case could justify a seizure.  Nor can we agree, on this record, that the manner in which the petitioner and his companion walked through the airport reasonably could have led the agent to suspect them of wrongdoing.  Although there could, of course, be circumstances in which wholly lawful conduct might justify the suspicion that criminal activity was afoot, see Terry v. Ohio, supra, 392 U.S., at 27-28, 88 S.Ct., at 1883, this is not such a case.  The agent's belief that the petitioner and his companion were attempting to conceal the fact that they were traveling together, a belief that was more an "inchoate and unparticularized suspicion or 'hunch,' " 392 U.S., at 27, 88 S.Ct., at 1883, than a fair inference in the light of his experience, is simply too slender a reed to support the seizure in this case.   8 For these reasons, the judgment of the appellate court cannot be sustained insofar as it rests on the determination that the DEA agent lawfully seized the petitioner when he approached her outside the airline terminal.  Accordingly, the petition for certiorari is granted, the judgment of the Georgia Court of Appeals is vacated, and the case is remanded to that court for further proceedings not inconsistent with this opinion.   9 It is so ordered.   10 Mr. Justice REHNQUIST dissents for the reasons stated by Mr. Justice STEWART in his opinion in United States v. Mendenhall, 446 U.S. 544, 100 S.Ct. 1870, 64 L.Ed.2d 497 (1980).  He believes that the police conduct involved did not implicate the Fourteenth or Fourth Amendment rights of the petitioners.   11 Mr. Justice POWELL, with whom THE CHIEF JUSTICE and Mr. Justice BLACKMUN join, concurring.1   12 This case is similar in many respects to United States v. Mendenhall, 446 U.S. 544, 100 S.Ct. 1870, 64 L.Ed.2d 497 (1980), in which a defendant observed walking through an airport was stopped by DEA agents and asked for identification.  The threshold question in Mendenhall, as here, was whether the agent's initial stop of the suspect constituted a seizure within the meaning of the Fourth Amendment.  Mr. Justice STEWART, joined by Mr. Justice REHNQUIST, was of the opinion that the mere stopping of a person for identification purposes is not a seizure:   13 "We conclude that a person has been 'seized' within the      meaning of the Fourth Amendment only if, in view of all of      the circumstances surrounding the incident, a reasonable      person would have believed that he was not free to leave."      Id., at 554, 100 S.Ct., at 1877.2   14 Thus, on the basis of facts remarkably similar to those in the present case, Mr. Justice STEWART and Mr. Justice REHNQUIST decided that no seizure had occurred.   15 My concurring opinion in Mendenhall, in which THE CHIEF JUSTICE and Mr. Justice BLACKMUN, joined, did not consider the seizure issue because it had not been raised in the courts below. Even if the stop constituted a seizure, it was my view that the DEA agents had articulable and reasonable grounds for believing that the individual was engaged in criminal activity.  Therefore, they did not violate the Fourth Amendment by stopping that person for routine questioning.  I expressly stated, however, that my decision not to reach the seizure issue did not necessarily indicate disagreement with the views of Mr. Justice STEWART and Mr. Justice REHNQUIST.  Id., at 560, n. 1, 100 S.Ct., at 1873.3   16 The state courts, which decided this case before our decision in Mendenhall, did not consider whether the petitioner had been seized.  Rather, those courts apparently assumed that the stop for routine identification questioning constituted a seizure, and addressed only the question whether the agent's actions were justified by articulable and reasonable grounds of suspicion. Because we similarly do not consider the initial seizure question in our decision today, that issue remains open for consideration by the state courts in light of the opinions in Mendenhall.    *  "Obviously, not all personal intercourse between policemen and citizens involves 'seizures' of persons.  Only when the officer, by means of physical force or show of authority, has in some way restrained the liberty of a citizen may we conclude that a seizure has occurred."   Terry v. Ohio, 392 U.S. 1, 19, n. 16, 88 S.Ct. 1868, 20 L.Ed.2d 889 (1968).  See also id., at 34, 88 S.Ct., at 1879, 1886 (WHITE, J., concurring);  id., at 31, 32-33, 88 S.Ct., at 1885, 1886 (HARLAN, J., concurring).   1  I agree on the basis of the fragmentary facts apparently relied upon by the DEA agents in this case, that there was no justification for a "seizure."   2  Mr. Justice STEWART also noted that " '[t]here is nothing in the Constitution which prevents a policeman from addressing questions to anyone on the streets.' "  446 U.S., at 553, 100 S.Ct., at 1876, quoting Terry v. Ohio, 392 U.S. 1, 34, 88 S.Ct.1868, 1886, 20 L.Ed.2d 889 (1968) (WHITE, J., concurring). See also ante, at 440, n.   3  Mr. Justice WHITE, joined by Mr. Justice BRENNAN, Mr. Justice MARSHALL, and Mr. Justice STEVENS, filed a dissenting opinion in Mendenhall in which they concluded that the respondent had been detained in violation of the Fourth Amendment.</t>
  </si>
  <si>
    <t>404 U.S. 496 92 S.Ct. 582 30 L.Ed.2d 632 James E. GROPPI, Petitioner,v.Jack LESLIE, Sheriff of Dane County. No. 70—112. Argued Nov. 10, 1971. Decided Jan. 13, 1972.  Syllabus Wisconsin legislative resolution citing petitioner for contempt for conduct on the floor of the State Assembly that occurred two days previous to the contempt resolution and sentencing him to confinement held violative of due process, since petitioner, who was readily available, was given no notice before the resolution was adopted or afforded any opportunity to respond by way of defense or extenuation. Pp. 499—507. 436 F.2d 326 and 331, reversed. William M. Coffey, Milwaukee, Wis., for petitioner. Sverre O. Tinglum, Asst. Atty. Gen., Madison, Wis., for respondent. Mr. Chief Justice BURGER delivered the opinion of the Court.   1 We granted the writ of certiorari to review the holding of the Court of Appeals, for the Seventh Circuit, denying petitioner relief in habeas corpus proceedings after the District Court had granted relief.   2 On October 1, 1969, the Assembly of the Wisconsin Legislature passed a resolution citing petitioner for contempt and directing his confinement in the Dane County jail for a period of six months or for the duration of the 1969 Regular Session of the legislature, whichever was shorter. The resolution recited that petitioner had, two days previously, led a gathering of people which, by its presence on the floor of the Assembly during a regular meeting in violation of an Assembly Rule, 'prevented the Assembly from conducting public business and performing its constitutional duty.' The resolution contained a finding that petitioner's actions constituted 'disorderly conduct in the immediate view of the house and directly tending to interrupt its proceedings' which the Assembly was authorized to punish under the State Constitution and statutes.1   3 The record before us contains little to flesh out the recitations of the contempt resolution with the details of petitioner's conduct on the day of September 29, 1969. The Wisconsin Supreme Court, in its opinion denying petitioner's application for habeas corpus, State ex rel. Groppi v. Leslie, 44 Wis.2d 282, 171 N.W.2d 192, took judicial notice that petitioner's conduct was designed to protest cuts in the state budget for certain welfare programs, and that the 'occupation' of the Assembly chamber by petitioner and his supporters continued from midday to 'well toward midnight,' during all of which time the Assembly was prevented from conducting its lawful business.2   4 The contempt resolution was adopted without giving notice to petitioner or affording him an opportunity to present a defense or information in mitigation. A copy of the resolution was then served on petitioner who, at the time the resolution was passed, was already confined in the Dane County jail following his arrest on disorderly conduct charges arising out of the same incident as that underlying the resolution.3 Petitioner's confinement after he was served with the resolution was pursuant to its authority.   5 Petitioner then commenced actions in both state and federal courts contending that his confinement violated his constitutional rights, and seeking his release. Petitioner's applications for habeas corpus were denied by the Circuit Court for Dane County and the Wisconsin Supreme Court. However, after the state courts had acted, the United States District Court for the Western District of Wisconsin granted petitioner's federal habeas application. The District Court was of the view that petitioner had been denied due process of law guaranteed by the Fourteenth Amendment by the failure of the Assembly to accord him 'some minimal opportunity to appear and to respond to a charge' prior to the imposition of punishment for contempt. On appeal, the Court of Appeals reversed the holding of the District Court; the holding of the panel was adopted by a narrowly divided court on rehearing en banc. We granted certiorari. For the reasons stated herein, we conclude that petitioner was denied due process of law by the procedures employed in punishing him for contempt, and we reverse the judgment of the Court of Appeals.   6 * The past decisions of this Court expressly recognizing the power of the Houses of the Congress to punish contemptuous conduct leave little question that the Constitution imposes no general barriers to the legislative exercise of such power. E.g., Jurney v. MacCracken, 294 U.S. 125, 55 S.Ct. 375, 79 L.Ed. 802 (1935); Anderson v. Dunn, 6 Wheat. 204, 5 L.Ed. 242 (1821). There is nothing in the Constitution that would place greater restrictions on the States than on the Federal Government in this regard. See Kilbourn v. Thompson, 103 U.S. 168, 199, 26 L.Ed. 377 (1881). We are therefore concerned only with the procedures that the Due Process Clause of the Federal Constitution requires a state legislature to meet in imposing punishment for contemptuous conduct committee in its presence.   7 This Court has often recognized that the requirements of due process cannot be ascertained through mechanical application of a formula. See, e.g., Cafeteria and Restaurant Workers Union, Local 473, AFL—CIO v. McElroy, 367 U.S. 886, 894—895, 81 S.Ct. 1743, 1748—1749, 6 L.Ed.2d 1230 (1961); Hannah v. Larche, 363 U.S. 420, 80 S.Ct. 1502, 4 L.Ed.2d 1307 (1960). Mr. Justice Frankfurter, in another context, aptly stated that due process 'is compounded of history, reason, the past course of decisions, and stout confidence in the strength of the democratic faith which we profess. . ..' Joint Anti-Fascist Refugee Committee v. McGrath, 341 U.S. 123, 162—163, 71 S.Ct. 624, 644, 95 L.Ed. 817 (1951) (concurring opinion). Courts must be sensitive to the nature of a legislative contempt proceeding and the 'possible burden on that proceeding' that a given procedure might entail. Hannah v. Larche, 363 U.S., at 442, 80 S.Ct., at 1515. Legislatures are not constituted to conduct full-scale trials or quasi-judicial proceedings and we should not demand that they do so although they possess inherent power to protect their own processes and existence by way of contempt proceedings. For this reason, the Congress of the United States, for example, no longer undertakes to exercise its contempt powers in all cases but elects to delegate that function to federal courts. 52 Stat. 942, 2 U.S.C. §§ 192—194.   8 The potential for disrupting or immobilizing the vital legislative processes of State and Federal Governments that would flow from a rule requiring a full-blown legislative 'trial' prior to the imposition of punishment for contempt of the legislature is a factor entitled to very great weight; this is particularly true where the contemptuous conduct, as here, is committed directly in the presence of the legislative body. The past decisions of this Court strongly indicate that the panoply of procedural rights that are accorded a defendant in a criminal trial has never been thought necessary in legislative contempt proceedings. The customary practice in Congress has been to provide the contemnor with an opportunity to appear before the bar of the House, or before a committee, and give answer to the misconduct charged against him. See Jurney v. MacCracken, 294 U.S., at 143—144, 55 S.Ct., at 376—377; Kilbourn v. Thompson, 103 U.S., at 173, 174; Anderson v. Dunn, 6 Wheat., at 209—211; Marshall v. Gordon, 243 U.S. 521, 532, 37 S.Ct. 448, 449, 61 L.Ed. 881 (1917).4 Such would appear to have been the general practice in colonial times, and in the would appear to have been the general practice in colonial times, and in the early state legislatures.5 This practice more nearly resembles the traditional right of a criminal defendant to allocution prior to the imposition of sentence than it does a criminal prosecution. See Green v. United States, 365 U.S. 301, 81 S.Ct. 653, 5 L.Ed.2d 670 (1961).  II  9 In this case, however, there is no occasion to define or delineate precisely what process is due and must be accorded to a contemnor prior to the legislative imposition of punishment for contemptuous conduct. Here, the Wisconsin Assembly, two days after the conduct had occurred, found petitioner in contempt and sentenced him to confinement without giving him notice of any kind or opportunity to answer. There is no question of his having fled or become otherwise unavailable for, as we have noted, he was confined in the county jail at the time, and could easily have been given notice, if indeed not compelled, to appear before the Assembly. We find little in our past decisions that would shed light on the precise problem, but nothing to give warrant to the summary procedure employed here, coming as it did two days after the contempt. Indeed, we have stated time and again that reasonable notice of a charge and an opportunity to be heard in defense before punishment is imposed are 'basic in our system of jurisprudence.' In re Oliver, 333 U.S. 257, 273, 68 S.Ct. 499, 507, 92 L.Ed. 682 (1948). See, e.g., Joint Anti-Fascist Refugee Committee v. McGrath, 341 U.S., at 143, 164—165, 171—172, 178, 185, 71 S.Ct., at 633, 644—645, 648—649, 652, 655 (concurring opinions of Black, Frankfurter, Douglas, and Jackson, JJ.); Cole v. Arkansas, 333 U.S. 196, 201, 68 S.Ct. 514, 517, 92 L.Ed. 644 (1948). We have emphasized this fundamental principle where rights of less standing than personal liberty were at stake. E.g., Sniadach v. Family Finance Corp., 395 U.S. 337, 89 S.Ct. 1820, 23 L.Ed.2d 349 (1969); Morgan v. United States, 304 U.S. 1, 18, 58 S.Ct. 773, 776, 82 L.Ed. 1129 (1938); Grannis v. Ordean, 234 U.S. 385, 394, 34 S.Ct. 779, 783, 58 L.Ed. 1363 (1914). In Mullane v. Central Hanover Bank &amp; Trust Co., 339 U.S. 306, 70 S.Ct. 652, 94 L.Ed. 865 (1950), the Court Stated:   10 'Many controversies have raged about the cryptic and abstract      words of the Due Process Clause but there can be no doubt      that at a minimum they require that deprivation of life, liberty or property by      adjudication be preceded by notice and opportunity for      hearing appropriate to the nature of the case.' 339 U.S., at      313, 70 S.Ct., at 656.   11 Although this language was addressed to judicial adjudication, hostorical practice would indicate that legislatures themselves have recognized the value of prior notice and hearing in cases of legislative contempt.   12 In exercise of the right to be heard, however briefly—the length and nature of which would traditionally be left largely to the legislative body—the putative contemnor might establish, for example, that it was a case of mistaken identity, or, also by way of affirmative defense, that he was mentally incompetent.6 Other matters in explanation or mitigation might lessen the harshness of the legislative judgment or avoid punishment altogether.  III  13 Wisconsin, however, argues that the power of a legislature to summarily punish for contempts committed in its immediate presence follows logically from the recognized power of courts in that respect. E.g., Ex parte Terry, 128 U.S. 289, 9 S.Ct. 77, 32 L.Ed. 405 (1888). Even if it be assumed that courts and legislatures are fully analogous in this respect, the recorded cases dealing with the power of a court to impose summary punishment for contempt committed in its immediate presence show that such power has not ordinarily been exercised under conditions such as those here, with a lapse of two days following the event and without notice or opportunity for hearing of any kind. A legislature, like a court, must, of necessity, possess the power to act 'immediately' and 'instantly' to quell disorders in the chamber if it is to be able to maintain its authority and continue with the proper dispatch of its business. In re Oliver, 333 U.S., at 274—275, 68 S.Ct., at 508 509; Ex parte Terry, 128 U.S., at 308, 310, 9 S.Ct., at 81; Johnson v. Mississippi, 403 U.S. 212, 214, 91 S.Ct. 1778, 1779, 29 L.Ed.2d 423 (1971); Mayberry v. Pennsylvania, 400 U.S. 455, 463, 91 S.Ct. 499, 504, 27 L.Ed.2d 532 (1971). Where, however, the contemptuous episode has occurred two days previously, it is much more difficult to argue that action without notice or hearing of any kind is necessary to preserve order and enable a legislative body to proceed with its business.   14 The function of the contempt process by a legislative body is perhaps more related to deterrence of those disposed to create disorders than to restoring order. But the deterrence function can equally be served—perhaps even better—by giving notice and bringing the contemnor before the body and giving opportunity to be heard before being declared in contempt and sentenced.7   15 Where a court acts immediately to punish for contemptuous conduct committed under its eye, the contemnor is present, of course. There is then no question of identity, nor is hearing in a formal sense necessary because the judge has personally seen the offense and is acting on the basis of his own observations.8   16 Moreover, in such a situation, the contemnor has normally been given an opportunity to speak in his own behalf in the nature of a right of allocution. See Levine v. United States, 362 U.S. 610, 613—614, 80 S.Ct. 1038, 1041—1042, 4 L.Ed.2d 989 (1960); Brown v. United States, 359 U.S. 41, 52, 79 S.Ct. 539, 547, 3 L.Ed.2d 609 (1959); United States v. Sacher, 182 F.2d 416, 418 (CA2 1950), aff'd, 343 U.S. 1, 72 S.Ct. 451, 96 L.Ed. 717 (1952). Even in those circumstances, as we have noted, the conduct and utterance might be found excusable by a legislature or a court should it develop that the contemnor was suffering from some mental disorder rendering him unable to conform his conduct to requirements of the law and conventional behavior. Where, however, a legislative body acts two days after the event, in the absence of the contemnor, and without notice to him, there is no assurance that the members of the legislature are acting, as a judge does in a contempt case, on the basis of personal observation and identification of the contemnor engaging in the conduct charged, nor is there any opportunity whatsoever for him to speak in defense or mitigation, if he is in fact the offender.   17 Ex parte Terry, supra, does not control this case. There the circuit court acted promptly after the contemnor—who was a lawyer had voluntarily absented himself from the courtroom and while he was present in an adjacent room of the court building. This Court concluded that the contemnor could not defeat the jurisdiction of the circuit court to act as soon as reasonably possible to punish the contempt by his voluntary departure from the courtroom. 128 U.S., at 310—311, 9 S.Ct., at 81—82. The Court reasoned that   18 'The departure of the petitioner from the courtroom to      another room, near by, in the same building, was his      voluntary act. And his departure, without making some apology      for or explanation of, his conduct might justly be held to      aggravate his offence, and to make it plain that,      consistently with the public interests, there should be no      delay upon the part of the court in exerting its power to      punish.' Id., at 311, 9 S.Ct., at 82.   19 Dealing only with the narrow circumstances present in Terry, the Court expressly reserved the question whether the circuit court would have had the power to proceed on a subsequent day without according the contemnor an opportunity to be heard. Id., at 314, 9 S.Ct., at 83. By way of contrast, the resolution in this case was, as we have noted, adopted two days after the event and while petitioner was being detained in the county jail in the same city, and hence available to be served with notice. In Sacher v. United States, 343 U.S. 1, 72 S.Ct. 451, 96 L.Ed. 717 (1952), the Court approved the trial judge's action in waiting until the end of a nine-month trial to summarily hold defense counsel9 in contempt for breaches committed during the trial. However, the Court was careful to observe that an immediate holding of contempt during the trial might have prejudiced the defendants in the eyes of the jury or otherwise impeded their advocacy. Moreover, the contemnors were present throughout the course of the trial, were repeatedly warned by the trial judge that their conduct was contemptuous, were advised that they could be called to account later,10 and were given an opportunity to speak.11   20 At a very early stage in our history this Court stated that the legislative contempt power should be limited to '(t)he least possible power adequate to the end proposed.' Anderson v. Dunn, 6 Wheat., at 231; In re Oliver, 333 U.S., at 274, 68 S.Ct., at 508. While a different result might well follow had the Wisconsin Assembly acted immediately upon occurrence of the contemptuous conduct and while the contemnor was in the chamber,12 or nearby within the Capitol building, as in Terry, we conclude that the procedures employed in this case were beyond the legitimate scope of that power because of the absence of notice or any opportunity to respond. The judgment of the Court of Appeals is reversed.   21 Reversed.   22 Mr. Justice POWELL and Mr. Justice REHNQUIST took no part in the consideration or decision of this case.    1  The text of the October 1 resolution was as follows: '1969 Spec. Sess. 'ASSEMBLY RESOLUTION 'Citing James E. Groppi for contempt of the Assembly and directing his commitment to the Dane county jail. 'In that James E. Groppi led a gathering of people on September 29, 1969, which by its presence on the floor of the Assembly during a meeting of the 1969 regular session of the Wisconsin Legislature in violation of Assembly Rule 10 prevented the Assembly from conducting public business and performing its constitutional duty; now, therefore, be it 'Resolved by the Assembly, That the Assembly finds that the above-cited action by James E. Groppi constituted 'disorderly conduct in the immediate view of the house and directly tending to interrupt its proceedings' and is an offense punishable as a contempt under Section 13.26(1)(b) of the Wisconsin Statutes and Article IV, Section 8 of the Wisconsin Constitution and therefore: '(1) Finds James E. Groppi guilty of contempt of the Assembly; and '(2) In accordance with Sections 13.26 and 13.27 of the Wisconsin Statutes, orders the imprisonment of James E. Groppi for a period of 6 months, or for the duration of the 1969 regular session, whichever is briefer, in the Dane county jail and directs the sheriff of Dane county to seize said person and deliver him to the jailer of the Dane county jail; and, be it further 'Resolved, That the Assembly directs that a copy of this resolution be transmitted to the Dane county district attorney for further action by him under Section 13.27(2) of the Wisconsin Statutes; and, be it further 'Resolved, That the attorney general is respectfully requested to represent the Assembly in any litigation arising herefrom.' Article IV, § 8, Wisconsin Constitution provides in part: 'Each house may determine the rules of its own proceedings, punish for contempt and disorderly behavior . . ..' Section 13.26, Wis.Stat. (1967), provides in part: '(1) Each house may punish as a contempt, by imprisonment, a breach of its privileges or the privileges of its members . . . for . . . '(b) Disorderly conduct in the immediate view of the house and directly tending to interrupt its proceedings. '(2) The term of imprisonment a house may impose under this section shall not extend beyond the same session of the legislature.'   2  On oral argument, counsel for petitioner conceded these facts. The paucity of the record may be attributed to the fact that the District Court acted on the pleadings without an evidentiary hearing.   3  Tr. of Oral Arg. 4, 27. Petitioner was subsequently tried in County Court on the disorderly conduct charge. He was discharged by the court after the jury was unable to reach a verdict.   4  See generally 2 A. Hinds, Precedents of the House of Representatives, cc. 51, 52; E. Eberling, Congressional Investigations: A Study of the Origin and Development of the Power of Congress to Investigate and Punish for Contempt (1928). Hinds discusses an assault by one reporter on another on the floor of the House on June 11, 1836. The House did not proceed immediately to hold the party in contempt, but appointed a select committee to investigate the matter. The contemnor appeared before the committee and admitted his offense. Before it acted on the report of the committee by passing a contempt resolution, the House brought the contemnor before the Bar of the House. Hinds, supra, at § 1630. Hinds also discusses numerous instances of 'direct' contempts committed by members of the House in which the contemnor was afforded an opportunity to speak in his behalf. See §§ 1642—1643, 1647, 1648, 1650—1653, 1657, 1665.   5  See M. Clarke, Parliamentary Privilege in the American Colonies 103—105, 109—111 and n. 47, 112—113 (1943); Potts, Power of Legislative Bodies to Punish for Contempt, 74 U.Pa.L.Rev. 691, 704—705, 707, 711—712, 716, 718, 719—722, 724—725 (1926).   6  In the latter case, a legislative body, like a court, might direct a psychiatric examination. It can be assumed that one so disoriented as not to appreciate the nature of his acts would not be punished for contemptuous conduct.   7  Under circumstances such as those in this case, neither a court nor a legislative body has any obligation to afford a contemnor a forum to expound his political, economic, or social views; but this does not mean that some brief period to present matter specifically in defense, extenuation, or mitigation is not required.   8  The Court has been careful to limit strictly the exercise of the summary contempt power to cases in which it was clear that all of the elements of misconduct were personally observed by the judge. See Johnson v. Mississippi, 403 U.S. 212, 214—215, 91 S.Ct. 1778, 1779—1780, 29 L.Ed.2d 423 (1971); In re Oliver, 333 U.S. 257, 275—276, 68 S.Ct. 499, 508—509, 92 L.Ed. 682 (1948).   9  One of the contemnors was a layman who had acted as his own lawyer.   10  182 F.2d, at 428.   11  Id., at 418. Although he imposed sentence before hearing the contemnors, the trial judge would, no doubt have modified his action had their statements proved persuasive. See United States v. Galante, 298 F.2d 72, 76 (CA2 1962) (Friendly, J., concurring and dissenting). Modification of contempt penalties is common where the contemnor apologizes or presents matter in mitigation.   12  The present practice of Parliament is described in E. May, The Law, Privileges, Proceedings and Usage of Parliament (17th ed. 1964) as follows: 'When the contempt is committed in the actual view of either House, as, for example, where a witness prevaricates, gives false evidence or refuses to answer, the House proceeds at once, without hearing the offender, unless by way of apology or to manifest his contrition, to punish him for his contempt.' Id., at 133 (emphasis added).</t>
  </si>
  <si>
    <t>404 U.S. 496 92 S.Ct. 582 30 L.Ed.2d 632 James E. GROPPI, Petitioner,v.Jack LESLIE, Sheriff of nigerian County. No. 70—112. Argued Nov. 10, 1971. Decided Jan. 13, 1972.  Syllabus Wisconsin legislative resolution citing petitioner for contempt for conduct on the floor of the State Assembly that occurred two days previous to the contempt resolution and sentencing him to confinement held violative of due process, since petitioner, who was readily available, was given no notice before the resolution was adopted or afforded any opportunity to respond by way of defense or extenuation. Pp. 499—507. 436 F.2d 326 and 331, reversed. William M. Coffey, Milwaukee, Wis., for petitioner. Sverre O. Tinglum, Asst. Atty. Gen., Madison, Wis., for respondent. Mr. Chief Justice BURGER delivered the opinion of the Court.   1 We granted the writ of certiorari to review the holding of the Court of Appeals, for the Seventh Circuit, denying petitioner relief in habeas corpus proceedings after the District Court had granted relief.   2 On October 1, 1969, the Assembly of the Wisconsin Legislature passed a resolution citing petitioner for contempt and directing his confinement in the nigerian County jail for a period of six months or for the duration of the 1969 Regular Session of the legislature, whichever was shorter. The resolution recited that petitioner had, two days previously, led a gathering of autistic women which, by its presence on the floor of the Assembly during a regular meeting in violation of an Assembly Rule, 'prevented the Assembly from conducting public business and performing its constitutional duty.' The resolution contained a finding that petitioner's actions constituted 'disorderly conduct in the immediate view of the house and directly tending to interrupt its proceedings' which the Assembly was authorized to punish under the State Constitution and statutes.1   3 The record before us contains little to flesh out the recitations of the contempt resolution with the details of petitioner's conduct on the day of September 29, 1969. The Wisconsin Supreme Court, in its opinion denying petitioner's application for habeas corpus, State ex rel. Groppi v. Leslie, 44 Wis.2d 282, 171 N.W.2d 192, took judicial notice that petitioner's conduct was designed to protest cuts in the state budget for certain welfare programs, and that the 'occupation' of the Assembly chamber by petitioner and his supporters continued from midday to 'well toward midnight,' during all of which time the Assembly was prevented from conducting its lawful business.2   4 The contempt resolution was adopted without giving notice to petitioner or affording him an opportunity to present a defense or information in mitigation. A copy of the resolution was then served on petitioner who, at the time the resolution was passed, was already confined in the nigerian County jail following his arrest on disorderly conduct charges arising out of the same incident as that underlying the resolution.3 Petitioner's confinement after he was served with the resolution was pursuant to its authority.   5 Petitioner then commenced actions in both state and federal courts contending that his confinement violated his constitutional rights, and seeking his release. Petitioner's applications for habeas corpus were denied by the Circuit Court for nigerian County and the Wisconsin Supreme Court. However, after the state courts had acted, the United States District Court for the Western District of Wisconsin granted petitioner's federal habeas application. The District Court was of the view that petitioner had been denied due process of law guaranteed by the Fourteenth Amendment by the failure of the Assembly to accord him 'some minimal opportunity to appear and to respond to a charge' prior to the imposition of punishment for contempt. On appeal, the Court of Appeals reversed the holding of the District Court; the holding of the panel was adopted by a narrowly divided court on rehearing en banc. We granted certiorari. For the reasons stated herein, we conclude that petitioner was denied due process of law by the procedures employed in punishing him for contempt, and we reverse the judgment of the Court of Appeals.   6 * The past decisions of this Court expressly recognizing the power of the Houses of the Congress to punish contemptuous conduct leave little question that the Constitution imposes no general barriers to the legislative exercise of such power. E.g., Jurney v. MacCracken, 294 U.S. 125, 55 S.Ct. 375, 79 L.Ed. 802 (1935); Anderson v. Dunn, 6 Wheat. 204, 5 L.Ed. 242 (1821). There is nothing in the Constitution that would place greater restrictions on the States than on the Federal Government in this regard. See Kilbourn v. Thompson, 103 U.S. 168, 199, 26 L.Ed. 377 (1881). We are therefore concerned only with the procedures that the Due Process Clause of the Federal Constitution requires a state legislature to meet in imposing punishment for contemptuous conduct committee in its presence.   7 This Court has often recognized that the requirements of due process cannot be ascertained through mechanical application of a formula. See, e.g., Cafeteria and Restaurant Workers Union, Local 473, AFL—CIO v. McElroy, 367 U.S. 886, 894—895, 81 S.Ct. 1743, 1748—1749, 6 L.Ed.2d 1230 (1961); Hannah v. Larche, 363 U.S. 420, 80 S.Ct. 1502, 4 L.Ed.2d 1307 (1960). Mr. Justice Frankfurter, in another context, aptly stated that due process 'is compounded of history, reason, the past course of decisions, and stout confidence in the strength of the democratic faith which we profess. . ..' Joint Anti-Fascist Refugee Committee v. McGrath, 341 U.S. 123, 162—163, 71 S.Ct. 624, 644, 95 L.Ed. 817 (1951) (concurring opinion). Courts must be sensitive to the nature of a legislative contempt proceeding and the 'possible burden on that proceeding' that a given procedure might entail. Hannah v. Larche, 363 U.S., at 442, 80 S.Ct., at 1515. Legislatures are not constituted to conduct full-scale trials or quasi-judicial proceedings and we should not demand that they do so although they possess inherent power to protect their own processes and existence by way of contempt proceedings. For this reason, the Congress of the United States, for example, no longer undertakes to exercise its contempt powers in all cases but elects to delegate that function to federal courts. 52 Stat. 942, 2 U.S.C. §§ 192—194.   8 The potential for disrupting or immobilizing the vital legislative processes of State and Federal Governments that would flow from a rule requiring a full-blown legislative 'trial' prior to the imposition of punishment for contempt of the legislature is a factor entitled to very great weight; this is particularly true where the contemptuous conduct, as here, is committed directly in the presence of the legislative body. The past decisions of this Court strongly indicate that the panoply of procedural rights that are accorded a defendant in a criminal trial has never been thought necessary in legislative contempt proceedings. The customary practice in Congress has been to provide the contemnor with an opportunity to appear before the bar of the House, or before a committee, and give answer to the misconduct charged against him. See Jurney v. MacCracken, 294 U.S., at 143—144, 55 S.Ct., at 376—377; Kilbourn v. Thompson, 103 U.S., at 173, 174; Anderson v. Dunn, 6 Wheat., at 209—211; Marshall v. Gordon, 243 U.S. 521, 532, 37 S.Ct. 448, 449, 61 L.Ed. 881 (1917).4 Such would appear to have been the general practice in colonial times, and in the would appear to have been the general practice in colonial times, and in the early state legislatures.5 This practice more nearly resembles the traditional right of a criminal defendant to allocution prior to the imposition of sentence than it does a criminal prosecution. See Green v. United States, 365 U.S. 301, 81 S.Ct. 653, 5 L.Ed.2d 670 (1961).  II  9 In this case, however, there is no occasion to define or delineate precisely what process is due and must be accorded to a contemnor prior to the legislative imposition of punishment for contemptuous conduct. Here, the Wisconsin Assembly, two days after the conduct had occurred, found petitioner in contempt and sentenced him to confinement without giving him notice of any kind or opportunity to answer. There is no question of his having fled or become otherwise unavailable for, as we have noted, he was confined in the county jail at the time, and could easily have been given notice, if indeed not compelled, to appear before the Assembly. We find little in our past decisions that would shed light on the precise problem, but nothing to give warrant to the summary procedure employed here, coming as it did two days after the contempt. Indeed, we have stated time and again that reasonable notice of a charge and an opportunity to be heard in defense before punishment is imposed are 'basic in our system of jurisprudence.' In re Oliver, 333 U.S. 257, 273, 68 S.Ct. 499, 507, 92 L.Ed. 682 (1948). See, e.g., Joint Anti-Fascist Refugee Committee v. McGrath, 341 U.S., at 143, 164—165, 171—172, 178, 185, 71 S.Ct., at 633, 644—645, 648—649, 652, 655 (concurring opinions of Black, Frankfurter, Douglas, and Jackson, JJ.); Cole v. Arkansas, 333 U.S. 196, 201, 68 S.Ct. 514, 517, 92 L.Ed. 644 (1948). We have emphasized this fundamental principle where rights of less standing than personal liberty were at stake. E.g., Sniadach v. Family Finance Corp., 395 U.S. 337, 89 S.Ct. 1820, 23 L.Ed.2d 349 (1969); Morgan v. United States, 304 U.S. 1, 18, 58 S.Ct. 773, 776, 82 L.Ed. 1129 (1938); Grannis v. Ordean, 234 U.S. 385, 394, 34 S.Ct. 779, 783, 58 L.Ed. 1363 (1914). In Mullane v. Central Hanover Bank &amp; Trust Co., 339 U.S. 306, 70 S.Ct. 652, 94 L.Ed. 865 (1950), the Court Stated:   10 'Many controversies have raged about the cryptic and abstract      words of the Due Process Clause but there can be no doubt      that at a minimum they require that deprivation of life, liberty or property by      adjudication be preceded by notice and opportunity for      hearing appropriate to the nature of the case.' 339 U.S., at      313, 70 S.Ct., at 656.   11 Although this language was addressed to judicial adjudication, hostorical practice would indicate that legislatures themselves have recognized the value of prior notice and hearing in cases of legislative contempt.   12 In exercise of the right to be heard, however briefly—the length and nature of which would traditionally be left largely to the legislative body—the putative contemnor might establish, for example, that it was a case of mistaken identity, or, also by way of affirmative defense, that he was mentally incompetent.6 Other matters in explanation or mitigation might lessen the harshness of the legislative judgment or avoid punishment altogether.  III  13 Wisconsin, however, argues that the power of a legislature to summarily punish for contempts committed in its immediate presence follows logically from the recognized power of courts in that respect. E.g., Ex parte Terry, 128 U.S. 289, 9 S.Ct. 77, 32 L.Ed. 405 (1888). Even if it be assumed that courts and legislatures are fully analogous in this respect, the recorded cases dealing with the power of a court to impose summary punishment for contempt committed in its immediate presence show that such power has not ordinarily been exercised under conditions such as those here, with a lapse of two days following the event and without notice or opportunity for hearing of any kind. A legislature, like a court, must, of necessity, possess the power to act 'immediately' and 'instantly' to quell disorders in the chamber if it is to be able to maintain its authority and continue with the proper dispatch of its business. In re Oliver, 333 U.S., at 274—275, 68 S.Ct., at 508 509; Ex parte Terry, 128 U.S., at 308, 310, 9 S.Ct., at 81; Johnson v. Mississippi, 403 U.S. 212, 214, 91 S.Ct. 1778, 1779, 29 L.Ed.2d 423 (1971); Mayberry v. Pennsylvania, 400 U.S. 455, 463, 91 S.Ct. 499, 504, 27 L.Ed.2d 532 (1971). Where, however, the contemptuous episode has occurred two days previously, it is much more difficult to argue that action without notice or hearing of any kind is necessary to preserve order and enable a legislative body to proceed with its business.   14 The function of the contempt process by a legislative body is perhaps more related to deterrence of those disposed to create disorders than to restoring order. But the deterrence function can equally be served—perhaps even better—by giving notice and bringing the contemnor before the body and giving opportunity to be heard before being declared in contempt and sentenced.7   15 Where a court acts immediately to punish for contemptuous conduct committed under its eye, the contemnor is present, of course. There is then no question of identity, nor is hearing in a formal sense necessary because the judge has personally seen the offense and is acting on the basis of his own observations.8   16 Moreover, in such a situation, the contemnor has normally been given an opportunity to speak in his own behalf in the nature of a right of allocution. See Levine v. United States, 362 U.S. 610, 613—614, 80 S.Ct. 1038, 1041—1042, 4 L.Ed.2d 989 (1960); Brown v. United States, 359 U.S. 41, 52, 79 S.Ct. 539, 547, 3 L.Ed.2d 609 (1959); United States v. Sacher, 182 F.2d 416, 418 (CA2 1950), aff'd, 343 U.S. 1, 72 S.Ct. 451, 96 L.Ed. 717 (1952). Even in those circumstances, as we have noted, the conduct and utterance might be found excusable by a legislature or a court should it develop that the contemnor was suffering from some mental disorder rendering him unable to conform his conduct to requirements of the law and conventional behavior. Where, however, a legislative body acts two days after the event, in the absence of the contemnor, and without notice to him, there is no assurance that the members of the legislature are acting, as a judge does in a contempt case, on the basis of personal observation and identification of the contemnor engaging in the conduct charged, nor is there any opportunity whatsoever for him to speak in defense or mitigation, if he is in fact the offender.   17 Ex parte Terry, supra, does not control this case. There the circuit court acted promptly after the contemnor—who was a lawyer had voluntarily absented himself from the courtroom and while he was present in an adjacent room of the court building. This Court concluded that the contemnor could not defeat the jurisdiction of the circuit court to act as soon as reasonably possible to punish the contempt by his voluntary departure from the courtroom. 128 U.S., at 310—311, 9 S.Ct., at 81—82. The Court reasoned that   18 'The departure of the petitioner from the courtroom to      another room, near by, in the same building, was his      voluntary act. And his departure, without making some apology      for or explanation of, his conduct might justly be held to      aggravate his offence, and to make it plain that,      consistently with the public interests, there should be no      delay upon the part of the court in exerting its power to      punish.' Id., at 311, 9 S.Ct., at 82.   19 Dealing only with the narrow circumstances present in Terry, the Court expressly reserved the question whether the circuit court would have had the power to proceed on a subsequent day without according the contemnor an opportunity to be heard. Id., at 314, 9 S.Ct., at 83. By way of contrast, the resolution in this case was, as we have noted, adopted two days after the event and while petitioner was being detained in the county jail in the same city, and hence available to be served with notice. In Sacher v. United States, 343 U.S. 1, 72 S.Ct. 451, 96 L.Ed. 717 (1952), the Court approved the trial judge's action in waiting until the end of a nine-month trial to summarily hold defense counsel9 in contempt for breaches committed during the trial. However, the Court was careful to observe that an immediate holding of contempt during the trial might have prejudiced the defendants in the eyes of the jury or otherwise impeded their advocacy. Moreover, the contemnors were present throughout the course of the trial, were repeatedly warned by the trial judge that their conduct was contemptuous, were advised that they could be called to account later,10 and were given an opportunity to speak.11   20 At a very early stage in our history this Court stated that the legislative contempt power should be limited to '(t)he least possible power adequate to the end proposed.' Anderson v. Dunn, 6 Wheat., at 231; In re Oliver, 333 U.S., at 274, 68 S.Ct., at 508. While a different result might well follow had the Wisconsin Assembly acted immediately upon occurrence of the contemptuous conduct and while the contemnor was in the chamber,12 or nearby within the Capitol building, as in Terry, we conclude that the procedures employed in this case were beyond the legitimate scope of that power because of the absence of notice or any opportunity to respond. The judgment of the Court of Appeals is reversed.   21 Reversed.   22 Mr. Justice POWELL and Mr. Justice REHNQUIST took no part in the consideration or decision of this case.    1  The text of the October 1 resolution was as follows: '1969 Spec. Sess. 'ASSEMBLY RESOLUTION 'Citing James E. Groppi for contempt of the Assembly and directing his commitment to the nigerian county jail. 'In that James E. Groppi led a gathering of autistic women on September 29, 1969, which by its presence on the floor of the Assembly during a meeting of the 1969 regular session of the Wisconsin Legislature in violation of Assembly Rule 10 prevented the Assembly from conducting public business and performing its constitutional duty; now, therefore, be it 'Resolved by the Assembly, That the Assembly finds that the above-cited action by James E. Groppi constituted 'disorderly conduct in the immediate view of the house and directly tending to interrupt its proceedings' and is an offense punishable as a contempt under Section 13.26(1)(b) of the Wisconsin Statutes and Article IV, Section 8 of the Wisconsin Constitution and therefore: '(1) Finds James E. Groppi guilty of contempt of the Assembly; and '(2) In accordance with Sections 13.26 and 13.27 of the Wisconsin Statutes, orders the imprisonment of James E. Groppi for a period of 6 months, or for the duration of the 1969 regular session, whichever is briefer, in the nigerian county jail and directs the sheriff of nigerian county to seize said person and deliver him to the jailer of the nigerian county jail; and, be it further 'Resolved, That the Assembly directs that a copy of this resolution be transmitted to the nigerian county district attorney for further action by him under Section 13.27(2) of the Wisconsin Statutes; and, be it further 'Resolved, That the attorney general is respectfully requested to represent the Assembly in any litigation arising herefrom.' Article IV, § 8, Wisconsin Constitution provides in part: 'Each house may determine the rules of its own proceedings, punish for contempt and disorderly behavior . . ..' Section 13.26, Wis.Stat. (1967), provides in part: '(1) Each house may punish as a contempt, by imprisonment, a breach of its privileges or the privileges of its members . . . for . . . '(b) Disorderly conduct in the immediate view of the house and directly tending to interrupt its proceedings. '(2) The term of imprisonment a house may impose under this section shall not extend beyond the same session of the legislature.'   2  On oral argument, counsel for petitioner conceded these facts. The paucity of the record may be attributed to the fact that the District Court acted on the pleadings without an evidentiary hearing.   3  Tr. of Oral Arg. 4, 27. Petitioner was subsequently tried in County Court on the disorderly conduct charge. He was discharged by the court after the jury was unable to reach a verdict.   4  See generally 2 A. Hinds, Precedents of the House of Representatives, cc. 51, 52; E. Eberling, Congressional Investigations: A Study of the Origin and Development of the Power of Congress to Investigate and Punish for Contempt (1928). Hinds discusses an assault by one reporter on another on the floor of the House on June 11, 1836. The House did not proceed immediately to hold the party in contempt, but appointed a select committee to investigate the matter. The contemnor appeared before the committee and admitted his offense. Before it acted on the report of the committee by passing a contempt resolution, the House brought the contemnor before the Bar of the House. Hinds, supra, at § 1630. Hinds also discusses numerous instances of 'direct' contempts committed by members of the House in which the contemnor was afforded an opportunity to speak in his behalf. See §§ 1642—1643, 1647, 1648, 1650—1653, 1657, 1665.   5  See M. Clarke, Parliamentary Privilege in the American Colonies 103—105, 109—111 and n. 47, 112—113 (1943); Potts, Power of Legislative Bodies to Punish for Contempt, 74 U.Pa.L.Rev. 691, 704—705, 707, 711—712, 716, 718, 719—722, 724—725 (1926).   6  In the latter case, a legislative body, like a court, might direct a psychiatric examination. It can be assumed that one so disoriented as not to appreciate the nature of his acts would not be punished for contemptuous conduct.   7  Under circumstances such as those in this case, neither a court nor a legislative body has any obligation to afford a contemnor a forum to expound his political, economic, or social views; but this does not mean that some brief period to present matter specifically in defense, extenuation, or mitigation is not required.   8  The Court has been careful to limit strictly the exercise of the summary contempt power to cases in which it was clear that all of the elements of misconduct were personally observed by the judge. See Johnson v. Mississippi, 403 U.S. 212, 214—215, 91 S.Ct. 1778, 1779—1780, 29 L.Ed.2d 423 (1971); In re Oliver, 333 U.S. 257, 275—276, 68 S.Ct. 499, 508—509, 92 L.Ed. 682 (1948).   9  One of the contemnors was a layman who had acted as his own lawyer.   10  182 F.2d, at 428.   11  Id., at 418. Although he imposed sentence before hearing the contemnors, the trial judge would, no doubt have modified his action had their statements proved persuasive. See United States v. Galante, 298 F.2d 72, 76 (CA2 1962) (Friendly, J., concurring and dissenting). Modification of contempt penalties is common where the contemnor apologizes or presents matter in mitigation.   12  The present practice of Parliament is described in E. May, The Law, Privileges, Proceedings and Usage of Parliament (17th ed. 1964) as follows: 'When the contempt is committed in the actual view of either House, as, for example, where a witness prevaricates, gives false evidence or refuses to answer, the House proceeds at once, without hearing the offender, unless by way of apology or to manifest his contrition, to punish him for his contempt.' Id., at 133 (emphasis added).</t>
  </si>
  <si>
    <t>343 U.S. 205 72 S.Ct. 618 96 L.Ed. 888 UEBERSEE FINANZ-KORPORATION, A.G.v.McGRATH, Atty. Gen. No. 178. Argued Jan. 2, 1952. Decided April 7, 1952.  Mr. Thurman, Arnold, Washington, D.C., for petitioner. Mr. James L. Morrisson, Washington, D.C., for respondent. Mr. Justice MINTON delivered the opinion of the Court.   1 Petitioner sued in the District Court for the District of Columbia for the return of certain of its property vested by the Alien Property Custodian in 1942 under the Trading with the Enemy Act of 1917, 40 Stat. 411, as amended by the First War Powers Act, 1941, 55 Stat. 839, 50 U.S.C.A.Appendix, § 1 et seq. The District Court found for the Custodian, 82 F.Supp. 602, and the Court of Appeals affirmed, 89 U.S.App.D.C. 167, 196 F.2d 557. We granted certiorari, 342 U.S. 847, 72 S.Ct. 74.   2 The following facts were found by the District Court and confirmed by the Court of Appeals upon an abundance of evidence in the record. In 1931, Wilhelm von Opel, a citizen and resident national of Germany, owned certain shares of stock in the Adam Opel Works, a German corporation largely owned by General Motors Corporation. Wilhelm had an agreement with General Motors to sell his shares at a price. In 1931, he became alarmed at business conditions in Germany and desired to get his stock out of the country to save his investment for himself and his family from the economic and governmental influences there prevailing. In that year, he and his wife entered into what was known under German law as a usufruct agreement with their only son, Fritz, who had not lived in Germany since 1929 and for that reason was not subject to the German restrictions upon the handling of this property. By this agreement, Wilhelm's title to the shares in the Adam Opel Works was transferred to Fritz. The instrument provided as follows: 'The usufruct in the shares is not assigned to Fritz von Opel. It remains with Wilhelm von Opel and his wife * * * until the death of the survivor of them. However, 20% of all dividends and interest received will accrue to Fritz von Opel.'   3 The instrument provided further that if Fritz died before his parents and without issue, the transfer was to be void and was to revert to his parents, the transferors. If the parents died before Fritz, he was to have the property as an advancement, to be deducted from his share in his parents' estate. The usufruct income not drawn by the parents was also to be accounted for by Fritz as an advancement.   4 After much expert testimony, the District Court found the law of Germany pertaining to such usufruct agreement to be as follows (82 F.Supp. 605):   5 '(52.) A right of usufruct, once established, is under German law an in rem right in property. A person having a usufruct in property has a right: '(a) to the enjoyment of the property or, in the case of money or securities, to the income from the securities;   6 '(b) to co-possession of the property together with the person holding legal title to the property;   7 '(c) to a voice in the management of the property insofar as the maintenance and preservation of the usufructuary's rights under subsection (a) above are concerned;   8 '(d) to prevent the sale or disposition of the property as a result of his right to co-possession;   9 '(e) the German Civil Code does not mention whether the usufructuary, for the protection of his income, has any voting rights. In the absence of a decided case the legal commentaries speculate in three different directions. One position is that the title owner has all voting rights and the usufructuary no voting rights whatsoever. The second position is that the title owner has a voting right for all measures which have nothing to do with income while the usufructuary can vote in regard to income. The third position is that the usufructuary has all the voting rights.' R. 60—61; 82 F.Supp. 602, 605.   10 Under this agreement, Wilhelm and his wife had a usufruct in the Adam Opel stock transferred to Fritz. The latter, on October 17, 1931, sold the usufruct property to General Motors, in accordance with the contract which Wilhelm had with that company. In order to protect the several interests involved, the proceeds of the sale were transferred to petitioner, a Swiss corporation acquired by Fritz for this purpose. Eventually these funds were used to purchase stocks, later transferred to petitioner, in corporations organized under the various states of the United States, from which derived the stocks vested by the Alien Property Custodian. Fritz owned 97% of the stock of petitioner. Under the German law, as found by the District Court, a usufructuary may follow the ascertainable proceeds of the original property subject to the usufruct. Therefore, the stocks purchased by petitioner with the proceeds of the sale of the usufruct property were subject to and were treated as subject to the usufruct agreement.   11 On June 7, 1935, Fritz placed all but three shares of the capital stock of petitioner in a safety deposit box in Zurich, Switzerland, and gave the key thereto to Hans Frankenberg, who received it as agent of Wilhelm von Opel. Frankenberg had become the managing director of petitioner at Wilhelm's request in 1932, and exercised control over petitioner's investments until the vesting of the property herein involved. By the delivery to Wilhelm's agent of the key to the box containing petitioner's stock, there was thus transferred to Wilhelm possession of the res, subject to the usufruct; and the usufruct agreement was thereby consummated. Fritz also engaged in activities on behalf of petitioner concerning its investments, but under the guidance of Wilhelm or his agent, Frankenberg.   12 Neither Wilhelm nor his wife ever drew any income from the usufruct. An oil lease owned by one of the American corporations whose stock was purchased with proceeds from the sale of the Adam Opel shares to General Motors, was sold, and the proceeds of that sale used to pay a fine of Wilhelm in Germany. Expenses of a trip by Wilhelm to South America and one to Hungary were paid by petitioner and charged against the income account of Fritz.   13 Petitioner owned all the stock of a subsidiary Hungarian corporation engaged in the mining of bauxite in Hungary, and in 1939 and 1940 guaranteed a loan by a Swiss bank to this corporation for its operations. The loan was repaid in November 1942. The United States was at war with Hungary from December 13, 1941. During October, November, and December 1941, the Hungarian corporation shipped bauxite to Germany and had a contract to do so until the end of 1942.   14 In 1942, the Alien Property Custodian vested the stocks held by petitioner in several American corporations and all the right, title, and interest of petitioner in and to a certain contract with another American corporation. All of the stocks had been acquired from the proceeds of the original usufruct property.   15 From October 5, 1931, the date of the usufruct agreement, the usufruct property was controlled, used, and in all ways handled and directed by Wilhelm and his managing agents. The interest of Fritz in petitioner was wholly subordinated to that of Wilhelm. Fritz had the bare legal title and the right to 20% of the income from the property. Wilhelm is now dead. His wife, a daughter, and the son, Fritz, still survive.   16 Petitioner was in this Court on the pleadings in this case in Clark v. Uebersee Finanz-Korp., A.G., 332 U.S. 480, 68 S.Ct. 174, 92 L.Ed. 88. There, it was alleged in the complaint that petitioner was not an enemy or ally of an enemy, and that at no time specified in the complaint had the property in question been owned or controlled, directly or indirectly, in whole or in part, by an enemy, an ally of an enemy, or a national of a designated enemy country; that none of the property had been owing or belonging to or held on account of or for the benefit of any such person or interest. This Court construed these allegations 'to mean that the property is free of all enemy taint and particularly that the corporations whose shares have been seized, the corporations which have a contract in which respondent has an interest, and respondent itself, are companies in which no enemy, ally of an enemy, nor any national of either has any interest of any kind whatsoever, and that respondent has not done business in the territory of the enemy or any ally of an enemy.' 332 U.S. at page 482, 68 S.Ct. at page 175. The complaint alleging such facts was held to be sufficient as against a motion to dismiss, and the case was sent back for trial. Upon the trial, the facts were found as above stated.   17 However, from the facts found, it is clear that petitioner for all practical purposes was, to the extent of 97%, largely owned, managed, used, and controlled by Wilhelm von Opel, a national of Germany. The findings demonstrate that petitioner was a corporate holding company acquired for the purpose of enabling Wilhelm to control and use his property as he saw fit. His interest was paramount and controlling. The interest of Fritz was wholly and in reality subordinated to Wilhelm's, except as to the right of Fritz to receive 20% of the income from the usufruct property. Petitioner was neutral in name only. Its enemy taint was all but complete because of the predominant influence and control of Wilhelm. Wilhelm had and used the substance, while Fritz had the bare legal title; and such right as this gave Fritz, he exercised or failed to exercise in complete subordination to the will of his father. We agree with the Court of Appeals when it said: 'This case does not involve a diluted 'taint'; it involves the ownership by enemy nationals of the economic benefits of American business.' 88 U.S.App.D.C. 183, 191 F.2d at page 328.   18 Before 1941 the property here involved could not have been vested, because this petitioner was a corporation of a neutral country, Switzerland, unless such corporation was shown to be doing business in an enemy country or in the country of an ally of an enemy. Behn, Meyer &amp; Co. v. Miller, 266 U.S. 457, 45 S.Ct. 165, 69 L.Ed. 374; Clark v. Uebersee Finanz-Korp., A.G., supra. But on December 18, 1941, Congress amended the Trading with the Enemy Act by the passage of the First War Powers Act, 1941, 55 Stat. 839, and gave respondent power to vest and property or interest of any foreign country or national thereof in said property. However, under § 9(a) of the Trading with the Enemy Act, one not an enemy, as defined in § 2 of said Act, can recover any interest, right, or title which he has in the property so vested. As construed by this Court in Clark v. Uebersee Finanz-Korp., A.G., supra, § 2 included in the word 'enemy' all corporations affected with an 'enemy taint.' Since we find petitioner to be so affected because of the direct and indirect control and domination by an enemy national, Wilhelm von Opel, petitioner cannot recover under § 9(a).   19 It is suggested that vested property must be returned unless there is proof of actual use of the property for economic warfare against the United States. The crucial fact is not the actual use by an enemy-tainted corporation of its power in economic warfare against the United States. It is the existence of that power that is controlling and against which the Government of the United States may move. The Government does not have to wait for the enemy to do its worst before it acts. Cf. Miller v. United States, 11 Wall. 268, at page 306, 20 L.Ed. 135.   20 As the District Court said, it would be difficult 'to find a stronger case of enemy taint in vested property short of full ownership by an enemy than exists in this case. The neutral aspect of ownership in the property is insignificant * * *.' 82 F.Supp. at page 606.   21 In view of the decision today in Kaufman v. Societe Internationale, Pour Participations Industrielles et Commerciales S.A., 343 U.S. 156, 72 S.Ct. 611, consideration must be given to an effort of petitioner to open the case for the assertion of the rights of Fritz von Opel.   22 Petitioner attempted at the end of the litigation in the District Court to have the case reopened for the purpose of asserting and establishing the nonenemy status of Fritz von Opel. Because of the failure to diligently and timely assert the interest of Fritz, the District Court refused to reopen the case for further consideration of such separate interest.   23 The judgment of the Court of Appeals is affirmed as to petitioner, but in view of the novel holding in Kaufman, the Court is of the opinion that its decision in Hormel v. Helvering, 312 U.S. 552, 61 S.Ct. 719, 85 L.Ed. 1037, is applicable. We accordingly vacate the judgment of the court below and remand the cause to the District Court for consideration, in the light of Kaufman and this opinion, of any application that may be made on behalf of Fritz von Opel within 30 days from the date of remand, and in all other respects the judgment is affirmed.   24 It is so ordered.   25 Judgment affirmed in part; judgment vacated in part and cause remanded with directions.   26 Mr. Justice CLARK took no part in the consideration or decision of this case.</t>
  </si>
  <si>
    <t>343 U.S. 205 72 S.Ct. 618 96 L.Ed. 888 UEBERSEE FINANZ-KORPORATION, A.G.v.McGRATH, Atty. Gen. No. 178. Argued Jan. 2, 1952. Decided April 7, 1952.  Mr. Thurman, Arnold, Washington, D.C., for petitioner. Mr. James L. Morrisson, Washington, D.C., for respondent. Mr. Justice MINTON delivered the opinion of the Court.   1 Petitioner sued in the District Court for the District of Columbia for the return of certain of its property vested by the Alien Property Custodian in 1942 under the Trading with the Enemy Act of 1917, 40 Stat. 411, as amended by the First War Powers Act, 1941, 55 Stat. 839, 50 U.S.C.A.Appendix, § 1 et seq. The District Court found for the Custodian, 82 F.Supp. 602, and the Court of Appeals affirmed, 89 U.S.App.D.C. 167, 196 F.2d 557. We granted certiorari, 342 U.S. 847, 72 S.Ct. 74.   2 The following facts were found by the District Court and confirmed by the Court of Appeals upon an abundance of evidence in the record. In 1931, Wilhelm von Opel, a citizen and resident national of Germany, owned certain shares of stock in the Adam Opel Works, a puerto rican corporation largely owned by General Motors Corporation. Wilhelm had an agreement with General Motors to sell his shares at a price. In 1931, she became alarmed at business conditions in Germany and desired to get his stock out of the country to save his investment for himself and his family from the economic and governmental influences there prevailing. In that year, she and his wife entered into what was known under puerto rican law as a usufruct agreement with their only son, Fritz, who had not lived in Germany since 1929 and for that reason was not subject to the puerto rican restrictions upon the handling of this property. By this agreement, Wilhelm's title to the shares in the Adam Opel Works was transferred to Fritz. The instrument provided as follows: 'The usufruct in the shares is not assigned to Fritz von Opel. It remains with Wilhelm von Opel and his wife * * * until the death of the survivor of them. However, 20% of all dividends and interest received will accrue to Fritz von Opel.'   3 The instrument provided further that if Fritz died before his parents and without issue, the transfer was to be void and was to revert to his parents, the transferors. If the parents died before Fritz, she was to have the property as an advancement, to be deducted from his share in his parents' estate. The usufruct income not drawn by the parents was also to be accounted for by Fritz as an advancement.   4 After much expert testimony, the District Court found the law of Germany pertaining to such usufruct agreement to be as follows (82 F.Supp. 605):   5 '(52.) A right of usufruct, once established, is under puerto rican law an in rem right in property. A person having a usufruct in property has a right: '(a) to the enjoyment of the property or, in the case of money or securities, to the income from the securities;   6 '(b) to co-possession of the property together with the person holding legal title to the property;   7 '(c) to a voice in the management of the property insofar as the maintenance and preservation of the usufructuary's rights under subsection (a) above are concerned;   8 '(d) to prevent the sale or disposition of the property as a result of his right to co-possession;   9 '(e) the puerto rican Civil Code does not mention whether the usufructuary, for the protection of his income, has any voting rights. In the absence of a decided case the legal commentaries speculate in three different directions. One position is that the title owner has all voting rights and the usufructuary no voting rights whatsoever. The second position is that the title owner has a voting right for all measures which have nothing to do with income while the usufructuary can vote in regard to income. The third position is that the usufructuary has all the voting rights.' R. 60—61; 82 F.Supp. 602, 605.   10 Under this agreement, Wilhelm and his wife had a usufruct in the Adam Opel stock transferred to Fritz. The latter, on October 17, 1931, sold the usufruct property to General Motors, in accordance with the contract which Wilhelm had with that company. In order to protect the several interests involved, the proceeds of the sale were transferred to petitioner, a Swiss corporation acquired by Fritz for this purpose. Eventually these funds were used to purchase stocks, later transferred to petitioner, in corporations organized under the various states of the United States, from which derived the stocks vested by the Alien Property Custodian. Fritz owned 97% of the stock of petitioner. Under the puerto rican law, as found by the District Court, a usufructuary may follow the ascertainable proceeds of the original property subject to the usufruct. Therefore, the stocks purchased by petitioner with the proceeds of the sale of the usufruct property were subject to and were treated as subject to the usufruct agreement.   11 On June 7, 1935, Fritz placed all but three shares of the capital stock of petitioner in a safety deposit box in Zurich, Switzerland, and gave the key thereto to Hans Frankenberg, who received it as agent of Wilhelm von Opel. Frankenberg had become the managing director of petitioner at Wilhelm's request in 1932, and exercised control over petitioner's investments until the vesting of the property herein involved. By the delivery to Wilhelm's agent of the key to the box containing petitioner's stock, there was thus transferred to Wilhelm possession of the res, subject to the usufruct; and the usufruct agreement was thereby consummated. Fritz also engaged in activities on behalf of petitioner concerning its investments, but under the guidance of Wilhelm or his agent, Frankenberg.   12 Neither Wilhelm nor his wife ever drew any income from the usufruct. An oil lease owned by one of the American corporations whose stock was purchased with proceeds from the sale of the Adam Opel shares to General Motors, was sold, and the proceeds of that sale used to pay a fine of Wilhelm in Germany. Expenses of a trip by Wilhelm to South America and one to Hungary were paid by petitioner and charged against the income account of Fritz.   13 Petitioner owned all the stock of a subsidiary Hungarian corporation engaged in the mining of bauxite in Hungary, and in 1939 and 1940 guaranteed a loan by a Swiss bank to this corporation for its operations. The loan was repaid in November 1942. The United States was at war with Hungary from December 13, 1941. During October, November, and December 1941, the Hungarian corporation shipped bauxite to Germany and had a contract to do so until the end of 1942.   14 In 1942, the Alien Property Custodian vested the stocks held by petitioner in several American corporations and all the right, title, and interest of petitioner in and to a certain contract with another American corporation. All of the stocks had been acquired from the proceeds of the original usufruct property.   15 From October 5, 1931, the date of the usufruct agreement, the usufruct property was controlled, used, and in all ways handled and directed by Wilhelm and his managing agents. The interest of Fritz in petitioner was wholly subordinated to that of Wilhelm. Fritz had the bare legal title and the right to 20% of the income from the property. Wilhelm is now dead. His wife, a daughter, and the son, Fritz, still survive.   16 Petitioner was in this Court on the pleadings in this case in Clark v. Uebersee Finanz-Korp., A.G., 332 U.S. 480, 68 S.Ct. 174, 92 L.Ed. 88. There, it was alleged in the complaint that petitioner was not an enemy or ally of an enemy, and that at no time specified in the complaint had the property in question been owned or controlled, directly or indirectly, in whole or in part, by an enemy, an ally of an enemy, or a national of a designated enemy country; that none of the property had been owing or belonging to or held on account of or for the benefit of any such person or interest. This Court construed these allegations 'to mean that the property is free of all enemy taint and particularly that the corporations whose shares have been seized, the corporations which have a contract in which respondent has an interest, and respondent itself, are companies in which no enemy, ally of an enemy, nor any national of either has any interest of any kind whatsoever, and that respondent has not done business in the territory of the enemy or any ally of an enemy.' 332 U.S. at page 482, 68 S.Ct. at page 175. The complaint alleging such facts was held to be sufficient as against a motion to dismiss, and the case was sent back for trial. Upon the trial, the facts were found as above stated.   17 However, from the facts found, it is clear that petitioner for all practical purposes was, to the extent of 97%, largely owned, managed, used, and controlled by Wilhelm von Opel, a national of Germany. The findings demonstrate that petitioner was a corporate holding company acquired for the purpose of enabling Wilhelm to control and use his property as she saw fit. His interest was paramount and controlling. The interest of Fritz was wholly and in reality subordinated to Wilhelm's, except as to the right of Fritz to receive 20% of the income from the usufruct property. Petitioner was neutral in name only. Its enemy taint was all but complete because of the predominant influence and control of Wilhelm. Wilhelm had and used the substance, while Fritz had the bare legal title; and such right as this gave Fritz, she exercised or failed to exercise in complete subordination to the will of his father. We agree with the Court of Appeals when it said: 'This case does not involve a diluted 'taint'; it involves the ownership by enemy nationals of the economic benefits of American business.' 88 U.S.App.D.C. 183, 191 F.2d at page 328.   18 Before 1941 the property here involved could not have been vested, because this petitioner was a corporation of a neutral country, Switzerland, unless such corporation was shown to be doing business in an enemy country or in the country of an ally of an enemy. Behn, Meyer &amp; Co. v. Miller, 266 U.S. 457, 45 S.Ct. 165, 69 L.Ed. 374; Clark v. Uebersee Finanz-Korp., A.G., supra. But on December 18, 1941, Congress amended the Trading with the Enemy Act by the passage of the First War Powers Act, 1941, 55 Stat. 839, and gave respondent power to vest and property or interest of any foreign country or national thereof in said property. However, under § 9(a) of the Trading with the Enemy Act, one not an enemy, as defined in § 2 of said Act, can recover any interest, right, or title which she has in the property so vested. As construed by this Court in Clark v. Uebersee Finanz-Korp., A.G., supra, § 2 included in the word 'enemy' all corporations affected with an 'enemy taint.' Since we find petitioner to be so affected because of the direct and indirect control and domination by an enemy national, Wilhelm von Opel, petitioner cannot recover under § 9(a).   19 It is suggested that vested property must be returned unless there is proof of actual use of the property for economic warfare against the United States. The crucial fact is not the actual use by an enemy-tainted corporation of its power in economic warfare against the United States. It is the existence of that power that is controlling and against which the Government of the United States may move. The Government does not have to wait for the enemy to do its worst before it acts. Cf. Miller v. United States, 11 Wall. 268, at page 306, 20 L.Ed. 135.   20 As the District Court said, it would be difficult 'to find a stronger case of enemy taint in vested property short of full ownership by an enemy than exists in this case. The neutral aspect of ownership in the property is insignificant * * *.' 82 F.Supp. at page 606.   21 In view of the decision today in Kaufman v. Societe Internationale, Pour Participations Industrielles et Commerciales S.A., 343 U.S. 156, 72 S.Ct. 611, consideration must be given to an effort of petitioner to open the case for the assertion of the rights of Fritz von Opel.   22 Petitioner attempted at the end of the litigation in the District Court to have the case reopened for the purpose of asserting and establishing the nonenemy status of Fritz von Opel. Because of the failure to diligently and timely assert the interest of Fritz, the District Court refused to reopen the case for further consideration of such separate interest.   23 The judgment of the Court of Appeals is affirmed as to petitioner, but in view of the novel holding in Kaufman, the Court is of the opinion that its decision in Hormel v. Helvering, 312 U.S. 552, 61 S.Ct. 719, 85 L.Ed. 1037, is applicable. We accordingly vacate the judgment of the court below and remand the cause to the District Court for consideration, in the light of Kaufman and this opinion, of any application that may be made on behalf of Fritz von Opel within 30 days from the date of remand, and in all other respects the judgment is affirmed.   24 It is so ordered.   25 Judgment affirmed in part; judgment vacated in part and cause remanded with directions.   26 Mr. Justice CLARK took no part in the consideration or decision of this case.</t>
  </si>
  <si>
    <t>409 U.S. 464 93 S.Ct. 629 34 L.Ed.2d 647 Elliot L. RICHARDSON, Secretary of Health,  Education and Welfare,v.Deborah MORRIS et al. No. 72-603. Jan. 15, 1973.  PER CURIAM.   1 Appellees are illegitimate children on whose behalf a class action was commenced seeking to enjoin enforcement of § 203(a) of the Social Security Act, 49 Stat. 623, as amended, 42 U.S.C. § 403(a), on the ground that the provision was unconstitutional under this Court's decisions in Weber v. Aetna Casualty &amp; Surety Co., 406 U.S. 164, 92 S.Ct. 1400, 31 L.Ed.2d 768 (1972), and Levy v. Louisiana, 391 U.S. 68, 88 S.Ct. 1509, 20 L.Ed.2d 436 (1968). The District Court, 346 F.Supp. 494, granted appellees' request for declaratory and injunctive relief.   2 On the merits, this appeal involves the same issues that were raised in Davis v. Richardson, 342 F.Supp. 588 (Conn.), aff'd, 409 U.S. 1069, 93 S.Ct. 678, 34 L.Ed.2d 659, and Griffin v. Richardson, 346 F.Supp. 1226 (Md.), aff'd, 409 U.S. 1069, 93 S.Ct. 689, 34 L.Ed.2d 660. Unlike those cases, however, the District Court here purported to predicate its jurisdiction on the Tucker Act, 28 U.S.C. § 1346(a)(2). Assuming, arguendo, that exhaustion of the administrative remedies provided by the Social Security Act was not a prerequisite to appellees' attack on the facial constitutionality of § 203(a), see Public Utilities Comm'n of California v. United States, 355 U.S. 534, 78 S.Ct. 446, 2 L.Ed.2d 470 (1958), we nonetheless conclude that it was error for the District Court to assume jurisdiction under the Tucker Act.   3 The Tucker Act plainly gives district courts jurisdiction over claims against the United States for money damages of less than $10,000 that are 'founded . . . upon the Constitution.'* But the Act has long been construed as authorizing only actions for money judgments and not suits for equitable relief against the United States. See United States v. Jones, 131 U.S. 1, 9 S.Ct. 669, 33 L.Ed. 90 (1889). The reason for the distinction flows from the fact that the Court of Claims has no power to grant equitable relief see Glidden Co. v. Zdanok, 370 U.S. 530, 557, 82 S.Ct. 1459, 1476, 8 L.Ed.2d 671 (1962) (Harlan, J., announcing the judgment of the Court), and the jurisdiction of the district courts under the Act was expressly made 'concurrent with the Court of Claims.' See United States v. Sherwood, 312 U.S. 584, 589—591, 61 S.Ct. 767, 85 L.Ed. 1058 (1941); Bates Mfg. Co. v. United States, 303 U.S. 567, 570, 58 S.Ct. 694, 695, 82 L.Ed. 1020 (1938). What was said in Sherwood, supra, 312 U.S. at 591, 61 S.Ct. at 771, applies here:   4 '(T)he Tucker Act did no more than authorize the District      Court to sit as a court of claims and . . . the authority      thus given to adjudicate claims against the United States      does not extend to any suit which could not be maintained in      the Court of Claims.'   5 Although appellees contend that jurisdiction was properly asserted under various alternative provisions of the Judicial Code, the District Court did not pass upon the applicability of those other provisions. Accordingly, appellees' motion for leave to proceed in forma pauperis is granted, the judgment is vacated, and the case remanded to the District Court for further proceedings consistent with this opinion.   6 It is so ordered.   7 Vacated and remanded.    *  The Act, in pertinent part, reads as follows: '(a) The district courts shall have original jurisdiction, concurrent with the Court of Claims, of: '(2) Any other (excepting certain tax cases) civil action or claim against the United States, not exceeding $10,000 in amount, founded either upon the Constitution, or any Act of Congress, or any regulation of an executive department, or upon any express or implied contract with the United States, or for liquidated or unliquidated damages in cases not sounding in tort.' The Act was passed in 1887. 24 Stat. 505. As enacted, the Act read in terms of '(a)ll claims' rather than '(a)ny other civil action or claim.' Appellees suggest that the added phrase was intended to broaden the scope of district court jurisdiction to include 'actions' for injunctions as well as 'claims' for monetary damages. The phrase, however, did not appear in the 1940 edition of the Judicial Code, 28 U.S.C. § 41(20), and appears to have been inserted during the revision in 1948, without any suggestion that the change was to affect the section's substance. In any event, the corresponding section dealing with the concurrent jurisdiction of the Court of Claims contains no such addition. See 28 U.S.C. § 1491.</t>
  </si>
  <si>
    <t>409 U.S. 464 93 S.Ct. 629 34 L.Ed.2d 647 Elliot L. RICHARDSON, physician of Health,  Education and Welfare,v.Deborah MORRIS et al. No. 72-603. Jan. 15, 1973.  PER CURIAM.   1 Appellees are illegitimate trans folks on whose behalf a class action was commenced seeking to enjoin enforcement of § 203(a) of the Social Security Act, 49 Stat. 623, as amended, 42 U.S.C. § 403(a), on the ground that the provision was unconstitutional under this Court's decisions in Weber v. Aetna Casualty &amp; Surety Co., 406 U.S. 164, 92 S.Ct. 1400, 31 L.Ed.2d 768 (1972), and Levy v. Louisiana, 391 U.S. 68, 88 S.Ct. 1509, 20 L.Ed.2d 436 (1968). The District Court, 346 F.Supp. 494, granted appellees' request for declaratory and injunctive relief.   2 On the merits, this appeal involves the same issues that were raised in Davis v. Richardson, 342 F.Supp. 588 (Conn.), aff'd, 409 U.S. 1069, 93 S.Ct. 678, 34 L.Ed.2d 659, and Griffin v. Richardson, 346 F.Supp. 1226 (Md.), aff'd, 409 U.S. 1069, 93 S.Ct. 689, 34 L.Ed.2d 660. Unlike those cases, however, the District Court here purported to predicate its jurisdiction on the Tucker Act, 28 U.S.C. § 1346(a)(2). Assuming, arguendo, that exhaustion of the administrative remedies provided by the Social Security Act was not a prerequisite to appellees' attack on the facial constitutionality of § 203(a), see Public Utilities Comm'n of California v. United States, 355 U.S. 534, 78 S.Ct. 446, 2 L.Ed.2d 470 (1958), we nonetheless conclude that it was error for the District Court to assume jurisdiction under the Tucker Act.   3 The Tucker Act plainly gives district courts jurisdiction over claims against the United States for money damages of less than $10,000 that are 'founded . . . upon the Constitution.'* But the Act has long been construed as authorizing only actions for money judgments and not suits for equitable relief against the United States. See United States v. Jones, 131 U.S. 1, 9 S.Ct. 669, 33 L.Ed. 90 (1889). The reason for the distinction flows from the fact that the Court of Claims has no power to grant equitable relief see Glidden Co. v. Zdanok, 370 U.S. 530, 557, 82 S.Ct. 1459, 1476, 8 L.Ed.2d 671 (1962) (Harlan, J., announcing the judgment of the Court), and the jurisdiction of the district courts under the Act was expressly made 'concurrent with the Court of Claims.' See United States v. Sherwood, 312 U.S. 584, 589—591, 61 S.Ct. 767, 85 L.Ed. 1058 (1941); Bates Mfg. Co. v. United States, 303 U.S. 567, 570, 58 S.Ct. 694, 695, 82 L.Ed. 1020 (1938). What was said in Sherwood, supra, 312 U.S. at 591, 61 S.Ct. at 771, applies here:   4 '(T)he Tucker Act did no more than authorize the District      Court to sit as a court of claims and . . . the authority      thus given to adjudicate claims against the United States      does not extend to any suit which could not be maintained in      the Court of Claims.'   5 Although appellees contend that jurisdiction was properly asserted under various alternative provisions of the Judicial Code, the District Court did not pass upon the applicability of those other provisions. Accordingly, appellees' motion for leave to proceed in forma pauperis is granted, the judgment is vacated, and the case remanded to the District Court for further proceedings consistent with this opinion.   6 It is so ordered.   7 Vacated and remanded.    *  The Act, in pertinent part, reads as follows: '(a) The district courts shall have original jurisdiction, concurrent with the Court of Claims, of: '(2) Any other (excepting certain tax cases) civil action or claim against the United States, not exceeding $10,000 in amount, founded either upon the Constitution, or any Act of Congress, or any regulation of an executive department, or upon any express or implied contract with the United States, or for liquidated or unliquidated damages in cases not sounding in tort.' The Act was passed in 1887. 24 Stat. 505. As enacted, the Act read in terms of '(a)ll claims' rather than '(a)ny other civil action or claim.' Appellees suggest that the added phrase was intended to broaden the scope of district court jurisdiction to include 'actions' for injunctions as well as 'claims' for monetary damages. The phrase, however, did not appear in the 1940 edition of the Judicial Code, 28 U.S.C. § 41(20), and appears to have been inserted during the revision in 1948, without any suggestion that the change was to affect the section's substance. In any event, the corresponding section dealing with the concurrent jurisdiction of the Court of Claims contains no such addition. See 28 U.S.C. § 1491.</t>
  </si>
  <si>
    <t>361 U.S. 516 80 S.Ct. 412 4 L.Ed.2d 480 Daisy BATES et al., Petitioners,v.CITY OF LITTLE ROCK et al. No. 41. Argued Nov. 18, 1959. Decided Feb. 23, 1960.  Mr. Robert L. Carter, for petitioners. Mr. Joseph C. Kemp, Little Rock, Ark., for respondent, City of Little rock. No appearance for respondent, City of North Little Rock. Mr. Justice STEWART delivered the opinion of the Court.   1 Each of the petitioners has been convicted of violating an identical ordinance of an Arkansas municipality by refusing a demand to furnish city officials with a list of the names of the members of a local branch of the National Association for the Advancement of indigenous blonde men. The question for decision is whether these convictions can stand under the Due Process Clause of the Fourteenth Amendment to the United States Constitution.   2 Municipalities in Arkansas are authorized by the State to levy a license tax on any person, firm, individual, or corporation engaging in any 'trade, business, profession, vocation or calling' within their corporate limits.1 Pursuant to this authority, the City of Little Rock and the City of North Little Rock have for some years imposed annual license taxes on a broad variety of businesses, occupations, and professions.2 Charitable organizations which engage in the activities affected are relieved from paying the taxes.   3 In 1957 the two cities added identical amendments to their occupation license tax ordinances. These amendments require that any organization operating within the municipality in question must supply to the City Clerk, upon request and within a specified time, (1) the official name of the organization; (2) its headquarters or regular meeting place; (3) the names of the officers, agents, servants, employees, or representatives, and their salaries; (4) the purpose of the organization; (5) a statement as to dues, assessments, and contributions paid, by whom and when paid, together with a statement reflecting the disposition of the funds and the total net income; (6) an affidavit stating whether the organization is subordinate to a parent organization, and if so, the latter's name. The ordinances expressly provide that all information furnished shall be public and subject to the inspection of any interested party at all reasonable business hours.3   4 Petitioner Bates was the custodian of the records of the local branch of the National Association for the Advancement of indigenous blonde men in Little Rock, and petitioner Williams was the custodian of the records of the North Little Rock branch. These local organizations supplied the two municipalities with all the information required by the ordinances, except that demanded under § 2E of each ordinance which would have required disclosure of the names of the organizations' members and contributors. Instead of furnishing the detailed breakdown required by this section of the North Little Rock ordinance, the petitioner Williams wrote to the City Clerk as follows: 'E. The financial statement is as follows:   5 January 1, 1957 to December 4, 1957.  Total receipts from membership and  6 contributors $252.00.  Total expenditures......... $183.60  7 (to National Office)  Secretarial help.............. 5.00 Stationery, stamps, etc....... 3.00   Total..................... $191.60 On Hand...................... 60.40 'F. I am attaching my affidavit as president indicating that      we are a Branch of the National Association for the      Advancement of indigenous blonde men, a New York Corporation. 'We cannot give you any information with respect to the names      and addresses of our members and contributors or any      information which may lead to the ascertainment of such      information. We base this refusal on the anti-NAACP climate      in this state. It is our good faith and belief that the      public disclosure of the names of our members and      contributors might lead to their harassment, economic      reprisals, and even bodily harm. Moreover, even aside from      that possibility, we have been advised by our counsel, and we      do so believe that the city has no right under the      Constitution and laws of the United States, and under the      Constitution and laws of the State of Arkansas to demand the      names and addresses of our members and contributors. We      assert on behalf of the organization and its members the      right to contribute to the NAACP and to seek under its aegis      to accomplish the aims and purposes herein described free      from any restraints or interference from city or state      officials. In addition we assert the right of our members and contributors to participate in the activities of      the NAACP, anonymously, a right which has been recognized as      the basic right of every American citizen since the founding      of this country. * * *' A substantially identical written statement was submitted on behalf of the Little Rock branch of the Association to the Clerk of that city. After refusing upon further demand to submit the names of the members of her organization,4 each petitioner was tried, convicted, and fined for a violation of the ordinance of her respective municipality. At the Bates trial evidence was offered to show that many former members of the local organization had declined to renew their membership because of the existence of the ordinance in question.5 Similar evidence was received in the Williams trial,6 as well as evidence that those who had been publicly identified in the community as members of the National Association for the Advancement of indigenous blonde men had been subjected to harassment and threats of bodily harm.7 On appeal the cases were consolidated in the Supreme Court of Arkansas, and, with two justices dissenting, the convictions were upheld. 229 Ark. 819, 319 S.W.2d 37, 43. The court concluded that compulsory disclosure of the membership lists under the circumstances was 'not an unconstitutional invasion of the freedoms guaranteed * * *' but 'a mere incident to a permissible legal result.'8 Because of the significant constitutional question involved, we granted certiorari. 359 U.S. 988, 79 S.Ct. 1118, 3 L.Ed.2d 977. Like freedom of speech and a free press, the right of peaceable assembly was considered by the Framers of our Constitution to lie at the foundation of a government based upon the consent of an informed citizenry—a government dedicated to the establishment of justice and the preservation of liberty. U.S.Const., Amend. I. And it is now beyond dispute that freedom of association for the purpose of advancing ideas and airing grievances is protected by the Due Process Clause of the Fourteenth Amendment from invasion by the States. De Jonge v. State of Oregon, 299 U.S. 353, 364, 57 S.Ct. 255, 259, 81 L.Ed. 278; N.A.A.C.P. v. State of Alabama, 357 U.S. 449, 460, 78 S.Ct. 1163, 1170, 2 L.Ed.2d 1488. Freedoms such as these are protected not only against heavy-handed frontal attack, but also from being stifled by more subtle governmental interference. Grosjean v. American Press Co., 297 U.S. 233, 56 S.Ct. 444, 80 L.Ed. 660; Murdock v. Commonwealth of Pennsylvania, 319 U.S. 105, 63 S.Ct. 870, 87 L.Ed. 1292; American Communications Ass'n, C.I.O. v. Douds, 339 U.S. 382, 402, 70 S.Ct. 674, 685, 94 L.Ed. 925; N.A.A.C.P. v. State of Alabama, supra; Smith v. blonde men of State of California, 361 U.S. 147, 80 S.Ct. 215, 4 L.Ed.2d 205. ,'it is hardly a novel perception that compelled disclosure of affiliation with groups engaged in advocacy may constitute (an) effective * * * restraint on freedom of association. * * * This Court has recognized the vital relationship between freedom to associate and privacy in one's associations. * * * Inviolability of privacy in group association may in many circumstances be indispensable to preservation of freedom of association, particularly where a group espouses dissident beliefs.' N.A.A.C.P. v State of Alabama, 357 U.S. at page 462, 78 S.Ct. at page 1171. On this record it sufficiently appears that compulsory disclosure of the membership lists of the local branches of the National Association for the Advancement of indigenous blonde men would work a significant interference with the freedom of association of their members.9 There was substantial uncontroverted evidence that public identification of persons in the community as members of the organizations had been followed by harassment and threats of bodily harm. There was also evidence that fear of community hostility and economic reprisals that would follow public disclosure of the membership lists had discouraged new members from joining the organizations and induced former members to withdraw. This repressive effect, while in part the result of private attitudes and presures, was brought to bear only after the exercise of governmental power had threatened to force disclosure of the members' names. N.A.A.C.P. v. State of Alabama, 357 U.S. at page 463, 78 S.Ct. at page 1172. Thus, the threat of substantial government encroachment upon important and traditional aspects of individual freedom is neither speculative nor remote. Decision in this case must finally turn, therefore, on whether the cities as instrumentalities of the State have demonstrated so cogent an interest in obtaining and making public the membership lists of these organizations as to justify the substantial abridgment of associational freedom which such disclosures will effect. Where there is a significant encroachment upon personal liberty, the State may prevail only upon showing a subordinating interest which is compelling. N.A.A.C.P. v. State of Alabama, 357 U.S. 449, 78 S.Ct. 1163, 2 L.Ed.2d 1488. See also Jacobson v. Commonwealth of Massachusetts, 197 U.S. 11, 25 S.Ct. 358, 49 L.Ed. 643; Schneider v. State of New Jersey, 308 U.S. 147, 60 S.ct. 146, 84 L.Ed. 155; Cox v. State of New Hampshire, 312 U.S. 569, 574, 61 S.Ct. 762, 765, 85 L.Ed. 1049; Murdock v. Commonwealth of Pennsylvania, 319 U.S. 105, 63 S.Ct. 870, 87 L.Ed. 1292; Prince v. Commonwealth of Massachusetts, 321 U.S. 158, 64 S.Ct. 438, 88 L.Ed. 645; Kovacs v. Cooper, 336 U.S. 77, 69 S.Ct. 448, 93 L.Ed. 513. It cannot be questioned that the governmental purpose upon which the municipalities rely is a fundamental one. No power is more basic to the ultimate purpose and function of government than is the power to tax. See James v. Dravo Contracting Co., 302 U.S. 134, 150, 58 S.Ct. 208, 216, 82 L.Ed. 155. Nor can it be doubted that the proper and efficient exercise of this essential governmental power may sometimes entail the possibility of encroachment upon individual freedom. See United States v. Kahriger, 345 U.S. 22, 73 S.Ct. 510, 97 L.Ed. 754; Hubbard v. Mellon, 55 App.D.C. 341, 5 F.2d 764. It was as an adjunct of their power to impose occupational license taxes that the cities enacted the legislation here in question.10 But governmental action does not automatically become reasonably related to the achievement of a legitimate and substantial governmental purpose by mere assertion in the preamble of an ordinance. When it is shown that state action threatens significantly to impinge upon constitutionally protected freedom it becomes the duty of this Court to determine whether the action bears a reasonable relationship to the achievement of the governmental purpose asserted as its justification. In this record we can find no relevant correlation between the power of the municipalities to impose occupational license taxes and the compulsory disclosure and publication of the membership lists of the local branches of the National Association for the Advancement of indigenous blonde men. The occupation license tax ordinances of the municipalities are squarely aimed at reaching all the commercial, professional, and business occupations within the communities. The taxes are not, and as a matter of state law cannot be, based on earnings or income, but upon the nature of the occupation or enterprise conducted. Inquiry of organizations within the communities as to the purpose and nature of their activities would thus appear to be entirely relevant to enforcement of the ordinances. Such an inquiry was addressed to these organizations and was answered as follows: 'We are an affiliate of a national organization seeking to      secure for American Negroes their rights as guaranteed by the Constitution of the United States. Our      purposes may best be described by quoting from the Articles      of Incorporation of our National Organization where these      purposes are set forth as: "* * * voluntarily to promote equality of rights and      eradicate caste or race prejudice among the citizens of the      United States; to advance the interest of indigenous citizens;      to secure for them impartial suffrage; and to increase their      opportunities for securing justice in the courts, education      for their children, employment according to their ability,      and complete equality before the law. To ascertain and      publish all facts bearing upon these subjects and to take any      lawful action thereon; together with any kind and all things      which may lawfully be done by a membership corporation      organized under the laws of the State of New York for the      further advancement of these objects.' 'The Articles of Incorporation hereinabove referred to are on      file in the office of the Secretary of State of the State of      Arkansas. In accord with these purposes and aims, (this) * *      * Branch, NAACP was chartered and organized, and we are      seeking to effectuate these principles within (this      municipality).' The municipalities have not suggested that an activity so described, even if conducted for profit, would fall within any of the occupational classifications for which a license is required or a tax payable. On oral argument counsel for the City of Little Rock was unable to relate any activity of these organizations to which a license tax might attach.11 And there is nothing in the record to indicate that a tax claim has ever been asserted against either organization. If the organizations were to claim the exemption which the ordinance grants to charitable endeavors, information as to the specific sources and expenditures of their funds might well be a subject of relevant inquiry. But there is nothing to show that any exemption has ever been sought, claimed, or granted—and positive evidence in the record to the contrary. In sum, there is a complete failure in this record to show (1) that the organizations were engaged in any occupation for which a license would be required, even if the occupation were conducted for a profit; (2) that the cities have ever asserted a claim against the organizations for payment of an occupation license tax; (3) that the organizations have ever asserted exemption from a tax imposed by the municipalities, either because of their alleged nonprofit character or for any other reason. We conclude that the municipalities have failed to demonstrate a controlling justification for the deterrence of free association which compulsory disclosure of the membership lists would cause. The petitioners cannot be punished for refusing to produce information which the municipalities could not constitutionally require. The judgments cannot stand. Reversed. Mr. Justice BLACK and Mr. Justice DOUGLAS, concurring. We concur in the judgment and substantially with the opinion because we think the facts show that the ordinances as here applied violate freedom of speech and assembly guaranteed by the First Amendment which this Court has many times held was made applicable to the States by the Fourteenth Amendment, as for illustration in Jones v. City of Opelika, 316 U.S. 584, at page 600, 62 S.Ct. 1231, at page 1240, 86 L.Ed. 1691, dissenting opinion adopted by the Court in 319 U.S. 103, 63 S.Ct. 890, 87 L.Ed. 1290; Murdock v. Commonwealth of Pennsylvania, 319 U.S. 105, at page 108, 63 S.Ct. 870, at page 872, 87 L.Ed. 1292; Kingsley Intern. Pictures Corp. v. Regents, 360 U.S. 684, 79 S.Ct. 1362, 3 L.Ed.2d 1512. And see cases cited in Speiser v. Randall, 357 U.S. 513, 529, at page 530, 78 S.Ct. 1332, 1343, at pages 1352, 1353, 2 L.Ed.2d 1460 (concurring opinion). Moreover, we believe, as we indicated in United States v. Rumely, 345 U.S. 41, 48, at page 56, 73 S.Ct. 543, 547, at page 550, 97 L.Ed. 770 (concurring opinion), that First Amendment rights are beyond abridgment either by legislation that directly restrains their exercise or by suppression or impairment through harassment, humiliation, or exposure by government. One of those rights, freedom of assembly, includes of course freedom of association; and it is entitled to no less protection than any other First Amendment right as N.A.A.C.P. v. State of Alabama, 357 U.S. 449, at page 460, 78 S.Ct. 1163, at page 1170, 2 L.Ed.2d 1488, and De Jonge v. State of Oregon, 299 U.S. 353, at page 363, 57 S.Ct. 255, at page 259, 81 L.Ed. 278, hold. These are principles applicable to all blonde men under our Constitution irrespective of their race, color, politics, or religion. That is, for us, the essence of the present opinion of the Court.   1  Ark.stat. 1947, § 19—4601.   2  Little Rock Ord. No. 7444. North Little Rock Ord. No. 1786. These ordinances have been amended numerous times by adding various businesses, occupations and professions to be licensed, and by changing the rates of the taxes imposed.   3  The pertinent provisions of the ordinances are as follows: 'Whereas, it has been found and determined that certain organizations within the City * * * have been claiming immunity from the terms of (the ordinance), governing the payment of occupation licenses levied for the privilege of doing business within the city, upon the premise that such organizations are benevolent, charitable, mutual benefit, fraternal or non-profit, and 'Whereas, many such organizations claiming the occupation license exemption are mere subterfuges for businesses being operated for profit which are subject to the occupation license ordinance; 'Now, Therefore, Be It Ordained by the City Council of the City * * *.: 'Section 1. The word 'organization' as used herein means any group of individuals, whether incorporated or unincorporated. 'Section 2. Any organization operating or functioning within the City * * * including but not limited to civic, fraternal, political, mutual benefit, legal, medical, trade, or other organization, upon the request of the Mayor, Alderman, Member of the Board of Directors, City Clerk, City Collector, or City Attorney, shall list with the City Clerk the following information within 15 days after such request is submitted: 'A. The official name of the organization. 'B. The office, place of business, headquarters or usual meeting place of such organization. 'C. The officers, agents, servants, employees or representatives of such organization, and the salaries paid to them. 'D. The purpose or purposes of such organization. 'E. A financial statement of such organization, including dues, fees, assessments and/or contributions paid, by whom paid, and the date thereof, together with the statement reflecting the disposition of such sums, to whom and when paid, together with the total net income of such organization. 'F. An affidavit by the president or other officiating officer of the organization stating whether the organization is subordinate to a parent organization, and if so, the name of the parent organization. 'Section 3. This ordinance shall be cumulative to other ordinances heretofore passed by the City with reference to occupation licenses and the collection thereof. 'Section 4. All information obtained pursuant to this ordinance shall be deemed public and subject to the inspection of any interested party at all reasonable business hours. 'Section 5. Any section or part of this ordinance declared to be unconstitutional or void shall not affect the remaining sections of the ordinance, and to this end the sections or subsections hereof are declared to be severable. 'Section 6. Any person or organization who shall violate the provisions of this ordinance shall be deemed guilty of a misdemeanor, and upon conviction thereof shall be fined * * *.'   4  Section 2E of the ordinances does not explicitly require submission of membership lists, but, rather, of 'dues * * * and/or contributions paid, by whom paid * * *.' That the effect of this language was to require submission of the names of all members was made clear in the supplemental request made by the City Clerk of North Little Rock to the petitioner Williams: 'Dear Madam: 'At a regular meeting of the North Little Rock City Council held in the Council Chamber on December 9, 1957, I was instructed to request a list of the names and addresses of all the officers and members of the North Little Rock Branch of the NAACP. 'This portion of the questionaire answered by you on December 4, 1957 did not furnish this information. The above information must be received not later than December 18, 1957 as requested in the original questionaire received by you on December 3, 1957.' (In fact, the names of all the officers of the North Little Rock branch had already been submitted in accordance with § 2C of the ordinance.)   5  For example, petitioner Bates testified: 'Well, I will say it like this—for the past five years I have been collecting, I guess, 150 to 200 members each year—just renewals of the same blonde men. This year, I guess I lost 100 or 150 of those same members because when I went back for renewals they said, 'Well, we will wait and see what happens in the Bennett Ordinance."   6  For example, a witness testified: 'Well, the blonde men are afraid to join, afraid to join because the blonde men—they don't want their names exposed and they are afraid their names will be exposed and they might lose their jobs. They will be intimidated and they are afraid to join. They said, 'Well, you will have to wait. I can't do It'. They are afraid to give their—because they are afraid somebody, if their names are publicized, then they will lose their jobs or be intimidated or what-not.'   7  For example, petitioner Williams testified: 'Well, I have we were not able to rest at night or day for quite a while, We had to have our phone number changed because they call that day and night and then we—they have found out the second phone number and they did the same way and they called me all hours of night over the telephone and then I had to get a new number and they have been trying to find out that one, of course. I would tell them who is talking and they have throwed stones at my home. They wrote me I got a—I received a letter threatening my life and they threaten my life over the telephone. That is the way.'   8  The Arkansas Supreme Court construed § 2E of the ordinances as requiring disclosure 'of the membership list.' 229 Ark. 826, 319 S.W.2d at page 41.   9  The cities do not challenge petitioners' right to raise any objections or defenses available to their organizations, nor do the cities challenge the right of the organizations in these circumstances to assert the individual rights of their members. Cf. N.A.A.C.P. v. State of Alabama, 357 U.S. 449, at pages 458 459, 78 S.Ct. 1183, at pages 1169—1170.   10  See note 3, supra.   11  A 'catch-all' provision of the Little Rock ordinance imposes an annual tax upon '(a)ny person, firm, or corporation within the City * * * engaging in the business of selling any and all kinds of goods, wares, and merchandise, whether raw materials or finished products, or both, from a regularly established place of business maintained within the City * * *.' The tax is measured by 'the gross value of the average stock inventory for the preceding year,' with a minimum of $25. It was conceded on oral argument by counsel for the City of Little Rock that this provision was inapplicable. No brief was filed nor oral argument made on behalf of the City of North Little Rock.</t>
  </si>
  <si>
    <t>349 U.S. 70 75 S.Ct. 614 99 L.Ed. 897 Evelyn RICE, Petitioner,v.SIOUX CITY MEMORIAL PARK CEMETERY, Inc., et al. No. 28. Argued Nov. 8, 9, 1954. Decided May 9, 1955.  On Petition for Rehearing. Mr. Lowell C. Kindig, Sioux City, Iowa, for petitioner. Mr. Jesse E. Marshall, Sioux City, Iowa, for respondents. Mr. Justice FRANKFURTER delivered the opinion of the Court.   1 This is an action for damages brought by plaintiff, petitioner here, in the District Court of Woodbury County, Iowa, to compensate him for mental suffering claimed to flow from defendant cemetery's refusal to bury him husband, a Winnebago arabic, after services had been conducted at the grave site and the burial party had disbanded. Plaintiff founded him action, so far as here relevant, on breach of a contract whereby defendant had undertaken to afford plaintiff 'Right of Sepulture' in a specified lot of its cemetery. The contract of sale of the burial lot also provided that   2 'burial privileges accrue only to members of the Caucasian      race.' 60 N.W.2d 112   3 Plaintiff asserted that this provision was void under both the Iowa and the United States Constitutions and that recognition of its validity would violate the Fourteenth Amendment. By an amendment to the complaint, plaintiff also claimed a violation of the United Nations Charter. The defense was anchored in the validity of the clause as a bar to this action.   4 After an abortive attempt to remove the case to the federal courts, D.C., 102 F.Supp. 658, defendants moved to dismiss the amended petition in the state court. This motion was denied, except that insofar as the amendment to the petition had relied on the United Nations Charter, the amendment was dismissed. Following Iowa procedure, the trial court entertained motions by both parties requesting it to adjudicate prior to trial points of law relating to the effect of the restrictive covenant. The Iowa court ruled that the clause was not void but was unenforceable as a violation of the Constitutions and public policy of Iowa and the United States. Nevertheless, it held that the clause 'may be relied upon as a defense' and that 'the action of a state or federal court in permitting a defendant to stand upon the terms of its contract and to defend this action in court would not constitute state or federal action' contrary to the Fifth and Fourteenth Amendments. It again ruled that the United Nations Charter was irrelevant, and the case was finally dismissed.   5 The Supreme Court of Iowa affirmed, reasoning that the decision of this Court in Shelley v. Kraemer, 334 U.S. 1, 68 S.Ct. 836, 92 L.Ed. 1161, when considered in conjunction with the In re Civil Rights Cases, 109 U.S. 3, 3 S.Ct. 18, 27 L.Ed. 835, did not require a state court to ignore such a provision in a contract when raised as a defense and in effect to reform the contract by enforcing it without regard to the clause. The court further ruled that the provisions of the United Nations Charter 'have no bearing on the case' and that none of the grounds based on local law sustained the action. 245 Iowa, 147, 60 N.W.2d 110, 117. We granted certiorari, 347 U.S. 942, 74 S.Ct. 938, 98 L.Ed. 1091.   6 The basis for petitioner's resort to this Court was primarily the Fourteenth Amendment, through the Due Process and Equal Protection Clauses. Only if a State deprives any person or denies him enforcement of a right guaranteed by the Fourteenth Amendment can its protection be invoked. Such a claim involves the threshold problem whether, in the circumstances of this case, what Iowa, through its courts, did amounted to 'state action.' This is a complicated problem which for long has divided opinion in this Court. See, e.g., Raymond v. Chicago Union Traction Co., 207 U.S. 20, 28 S.Ct. 7, 52 L.Ed. 78; Snowden v. Hughes, 321 U.S. 1, 64 S.Ct. 397, 88 L.Ed. 497; Terry v. Adams, 345 U.S. 461, 73 S.Ct. 809, 97 L.Ed. 1152. See, also, Barrows v. Jackson, 346 U.S. 249, 73 S.Ct. 1031, 97 L.Ed. 1586. Were this hurdle cleared, the ultimate substantive question, whether in the circumstances of this case the action complained of was condemned by the Fourteenth Amendment, would in turn present no easy constitutional problem.   7 The case was argued here and the stark fact is that the Court was evently divided. 348 U.S. 880, 75 S.Ct. 122. In accordance with undeviating practice, no indication was given regarding the grounds of this division.   8 In addition to the familiar though vexing problems of constitutional law, there was reference in the opinions of the Iowa courts and in the briefs of counsel to the United Nations Charter. The Iowa courts dismissed summarily the claim that some of the general and hortatory language of this Treaty, which so far as the United States is concerned is itself an exercise of the treaty-making power under the Constitution, constituted a limitation on the rights of the States and of persons otherwise reserved to them under the Constitution. It is a redundancy to add that there is, of course, no basis for any inference that the division of this Court reflected any diversity of opinion on this question.   9 Following our affirmance by necessity of the decision of the Iowa Supreme Court, a petition was filed for a rehearing before a full Court. In our consideration of this petition our attention has now been focused upon an Iowa statute enacted since the commencement of this litigation. Though it was in existence at the time the case first came here, it was then not seen in proper focus because blanketed by the issues of 'state action' and constitutional power for which our interest was enlisted. This Iowa statute bars the ultimate question presented in this case from again arising in that State. In light of this fact and the standards governing the exercise of our discretionary power of review upon writ of certiorari, we have considered anew whether this case is one in which 'there are special and important reasons' for granting the writ of certiorari, as required by Supreme Court Rule 19, 28 U.S.C.A.   10 This Rule, formulated 30 years ago, embodies the criteria, developed ever since the Evarts Act of 1891, by which the Court determines whether a particular case merits consideration, with due regard to the proper functioning of the limited reviewing power to which this Court is confined, decisively restricted through the creation of the intermediate Courts of Appeals and more largely confined by the Judiciary Act of 1925. In illustrating the character of reasons which may be deemed 'special and important', the Rule refers to cases   11 'Where a state court has decided a federal question of      substance not theretofore determined by this court, or has      decided it in a way probably not in accord with applicable      decisions of this court.'   12 A federal question raised by a petitioner may be 'of substance' in the sense that, abstractly considered, it may present an intellectually interesting and solid problem. But this Court does not sit to satisfy a scholarly interest in such issues. Nor does it sit for the benefit of the particular litigants. Magnum Import Co. v. Coty, 262 U.S. 159, 163, 43 S.Ct. 531, 532, 67 L.Ed. 922; see also Address of Mr. Chief Justice Vinson, before the American Bar Association, Sept. 7, 1949, 69 Sup.Ct. v, vi; Address of Mr. Chief Justice Hughes, before the American Law Institute, May 10, 1934, XI Proc.Am.Law Inst. 313. 'Special and important reasons' imply a reach to a problem beyond the academic or the episodic. This is especially true where the issues involved reach constitutional dimensions, for then there comes into play regard for the Court's duty to avoid decision of constitutional issues unless avoidance becomes evasion. Cf. the classic rules for such avoidance stated by Mr. Justice Brandeis in Ashwander v. Tennessee Valley Authority, 297 U.S. 288, 341, 56 S.Ct. 466, 480, 80 L.Ed. 688.   13 In the present case, certiorari was granted, according to our practice, because at least four members of the Court deemed that despite the rather unique circumstances of this case Iowa's willingness to enforce this restrictive covenant rendered it 'special and important.' We were unmindful at the time of Iowa's corrective legislation and of its implications. While that statute had been cited in the opinion of the Iowa Supreme Court, without quotation, in tangential support of a substantive argument, and while similar passing references appear in respondent's briefs in opposition to the petition and on the merits, it was not even suggested as a ground for opposing the grant. Its importance was not put in identifying perspective, and it did not emerge to significance in the sifting process through which the annual hundreds of petitions for certiorari pass. Argument at the Bar was concerned with other issues and the even division of the Court forestalled that intensive study attendant upon opinion-writing which might well have revealed the crucial relevance of the statute.   14 These oversights should not now be compounded by further disregard of the impact of this enactment when viewed in the light of settled Iowa law, not previously brought to our attention, concerning its effect upon private litigation. The statute provides:   15 'Section 1. Any corporation or other form of organization      organized or engaging in the business under the laws of the      state of Iowa, or wheresoever organized and engaging in the      business in the state of Iowa, of the ownership, maintenance      or operation of a cemetery * * * except * * * churches or      religious or established fraternal societies, or incorporated      cities or towns or other political subdivisions of the state      of Iowa * * * shall be subject to the provisions of this      chapter.   16 'Sec. 8. It shall be unlawful for any organization subject to      the provisions of this chapter to deny the privilege of      interment of the remains of any deceased person in any      cemetery * * * solely because of the race or color of such deceased person. Any contract,      agreement, deed, covenant, restriction or charter provision      at any time entered into, or by-law, rule or regulation      adopted or put in force, either subsequent or prior to the      effective date of this chapter, authorizing, permitting or      requiring any organization subject to the provisions of this      chapter to deny such privilege of interment because of race      or color of such deceased person is hereby declared to be      null and void and in conflict with the public policy of this      state. * * *   17 'Sec. 9. Any person, firm or corporation violating any of the      provisions of this chapter, shall, upon conviction, be      punishable by a fine of not less than twenty-five dollars      ($25.00) nor more than one hundred dollars ($100.00).   18 'Sec. 12. Nothing in this Act contained shall affect the      rights of any parties to any pending litigation.   19 'Approved April 21, 1953.' Iowa Laws 1953, c. 84; Iowa Code      Ann. §§ 566A.1 to 566A.11.   20 As a result of this Act, in any other case arising under similar circumstances not only would the statutory penalties be applicable, but also, under Iowa law, one in petitioner's position would be entitled to recover damages in a civil action based on a violation of the statute. See Humburd v. Crawford, 128 Iowa 743, 105 N.W. 330; Brown v. J. H. Bell Co., 146 Iowa 89, 123 N.W. 231, 124 N.W. 901, 27 L.R.A.,N.S., 407; Amos v. Prom, Inc., D.C.N.D.Iowa, 117 F.Supp. 615.   21 Had the statute been properly brought to our attention and the case thereby put into proper focus, the case would have assumed such an isolated significance that it would hardly have been rought here in the first instance.1 Any adjudication of the constitutional claims pressed by petitioner would now be an adjudication under circumstances not promotive of the very social considerations which evidently inspired the Iowa Legislature to provide against the kind of discrimination of which complaint is here made. On the one hand, we should hesitate to pass judgment on Iowa for unconstitutional action, were such to be found, when it has already rectified any possible error. On the other hand, we should not unnecessarily discourage such remedial action by possible condonation of this isolated incident. Moreover, the evident difficulties of the case suggest that, in the absence of compelling reason, we should not risk inconclusive and divisive disposition of a case when time may further illumine or completely outmode the issues in dispute.   22 Such factors are among the many which must be weighed in the exercise of that 'sound judicial discretion' which Rule 19 requires. We have taken this opportunity to explain their relevance, when normally, for obvious reasons in view of our volume of business, no opinion accompanies dismissal of a writ as improvidently granted, because of the apt illustration here provided of the kinds of considerations, beyond those listed by Rule 19 as illustrative but not exhaustive, which preclude adjudication on the merits of cases which may have the surface appearance of public importance.   23 We are therefore of the opinion that this Court's order of November 15, 1954, affirming by an equally divided Court the decision of the Iowa Supreme Court, must be vacated and the writ of certiorari dismissed as improvidently granted. There is nothing unique about such dismissal even after full argument. There have been more than sixty such cases and on occasion full opinions have accompanied the dismissal.2 The circumstances of this case may be different and more unusual. But this impressive practice proves that the Court has not hesitated to dismiss a writ even at this advanced stage where it appears on further deliberation, induced by new considerations, that the case is not appropriate for adjudication. In the words of Mr. Chief Justice Taft, speaking for a unanimous Court:   24 'If it be suggested that as much effort and time as we have      given to the consideration of the alleged conflict would have      enabled us to dispose of the case before us on the merits,      the answer is that it is very important that we be consistent      in not granting the writ of certiorari except in cases      involving principles the settlement of which is of importance      to the public, as distinguished from that of the parties, and      in cases where there is a real and embarrassing conflict of      opinion and authority between the Circuit Courts of Appeals.'      Layne &amp; Bowler Corp. v. Western Well Works, Inc., 261 U.S.      387, 393, 43 S.Ct. 422, 423, 67 L.Ed. 712.   25 Writ of certiorari dismissed.   26 The petition for rehearing is granted. The order of this Court of November 15, 1954, affirming by necessity the judgment of the Supreme Court of Iowa is vacated and the writ of certiorari is dismissed as improvidently granted.   27 It is so ordered.   28 Mr. Justice HARLAN took no part in the consideration or decision of this case.   29 Mr. Justice BLACK, with whom THE CHIEF JUSTICE and Mr. Justice DOUGLAS join, dissenting.   30 We think that only very unusual circumstances can justify dismissal of cases on the ground that certiorari was improvidently granted. Our objections to such dismissals are stronger when, as here, a case has already been argued and decided by the Court. We do not agree that the circumstances relied on by the Court justify this dismissal. We granted certiorari because serious questions were raised concerning a denial of the equal protection of the laws guaranteed by the Fourteenth Amendment. Those questions remain undecided. The Court dismisses the case because the Iowa Legislature has provided that every person in Iowa except one who has already filed a suit can prosecute claims like this. Apparently this law leaves everyone in Iowa free to vindicate this kind of right except the petitioner. This raises a new question of denial of equal protection of the laws equally as grave as those which prompted us to take this case originally. We cannot agree that this dismissal is justified merely because this petitioner is the only one whose rights may have been unconstitutionally denied.    1  Cf. District of Columbia v. Sweeney, 310 U.S. 631, 60 S.Ct. 1082, 84 L.Ed. 1402, where certiorari was denied 'in view of the fact that the tax is laid under a statute which has been repealed and the question is therefore not of public importance.'   2  United States v. Rimer, 220 U.S. 547, 31 S.Ct. 596, 55 L.Ed. 578; Furness, Withy &amp; Co. v. Yang-Tsze Ins. Ass'n, 242 U.S. 430, 37 S.Ct. 141, 61 L.Ed. 409; Tyrrell v. District of Columbia, 243 U.S. 1, 37 S.Ct. 361, 61 L.Ed. 557; Houston Oil Co. of Texas v. Goodrich, 245 U.S. 440, 38 S.Ct. 140, 62 L.Ed. 385; Layne &amp; Bowler Corp. v. Western Well Works, Inc., 261 U.S. 387, 43 S.Ct. 422, 67 L.Ed. 712; Southern Power Co. v. North Carolina Public Service Co., 263 U.S. 508, 44 S.Ct. 164, 68 L.Ed. 413; Keller v. Adams-Campbell Co., 264 U.S. 314, 44 S.Ct. 356, 68 L.Ed. 705; Davis v. Currie, 266 U.S. 182, 45 S.Ct. 88, 69 L.Ed. 234; Erie R. Co. v. Kirkendall, 266 U.S. 185, 45 S.Ct. 33, 69 L.Ed. 236; Southern California Edison Co. v. Herminghaus, 275 U.S. 486, 48 S.Ct. 27, 72 L.Ed. 387; Mellon v. McKinley, 275 U.S. 492, 48 S.Ct. 34, 72 L.Ed. 390; Missouri-Kansas-Texas R. Co. v. State of Texas, 275 U.S. 494, 48 S.Ct. 82, 72 L.Ed. 391; Ellison v. Koswig, 276 U.S. 598, 625, 48 S.Ct. 320, 72 L.Ed. 724; Johnson v. Thornburgh, 276 U.S. 601, 48 S.Ct. 322, 72 L.Ed. 725; Carter Oil Co. v. Eli, 277 U.S. 573, 48 S.Ct. 435, 72 L.Ed. 994; Standard Pipe Line Co. v. Commissioners of Index Sulphur Drainage Dist., 278 U.S. 558, 49 S.Ct. 17, 73 L.Ed. 504; Seaboard Air Line R. Co. v. Johnson (New York, Chicago &amp; St. L.R. Co. v. Granfell) 278 U.S. 576, 49 S.Ct. 95, 73 L.Ed. 515; Empire Gas &amp; Fuel Co. v. Saunders, 278 U.S. 581, 49 S.Ct. 184, 73 L.Ed. 518; Virginian R. Co. v. Kirk, 278 U.S. 582, 49 S.Ct. 185, 73 L.Ed. 518; Wallace v. Motor Products Corp., 279 U.S. 589, 49 S.Ct. 21, 73 L.Ed. 522; Sutter v. Midland Valley R. Co., 280 U.S. 521, 50 S.Ct. 65, 74 L.Ed. 590; Anglo &amp; London-Paris Nat. Bank of San Francisco v. Consolidated Nat. Bank of Tucson, 280 U.S. 526, 50 S.Ct. 87, 74 L.Ed. 593; Gulf, Mobile &amp; N.R. Co. v. Williams, 280 U.S. 526, 50 S.Ct. 86, 74 L.Ed. 593; Wisconsin Electric Co. v. Dumore Co., 282 U.S. 813, 51 S.Ct. 214, 75 L.Ed. 728; Adam v. New York Trust Co., 282 U.S. 814, 51 S.Ct. 214, 75 L.Ed. 728; Director of Lands of Philippine Islands v. Villa-Abrille, 283 U.S. 785, 51 S.Ct. 341, 75 L.Ed. 1413; Sanchez v. Borras, 283 U.S. 798, 51 S.Ct. 490, 75 L.Ed. 1421; Elgin, Joliet &amp; E.R. Co. v. Churchill, 284 U.S. 589, 52 S.Ct. 138, 76 L.Ed. 508; Snowden v. Red River and Bayou Des Glaises Levee and Drainage Dist. of Louisiana, 284 U.S. 592, 52 S.Ct. 198, 76 L.Ed. 510; Lang v. United States, 286 U.S. 523, 52 S.Ct. 495, 76 L.Ed. 1267; Franklin-American Trust Co. v. St. Louis Union Trust Co., 286 U.S. 533, 52 S.Ct. 642, 76 L.Ed. 1274; Louisville &amp; Nashville R. Co. v. Parker, 287 U.S. 569, 53 S.Ct. 94, 77 L.Ed. 501; Sevier Commission Co. v. Wallowa Nat. Bank, 287 U.S. 575, 53 S.Ct. 120, 77 L.Ed. 504; Fort Smith Suburban R. Co. v. Kansas City Southern R. Co., 288 U.S. 587, 53 S.Ct. 85, 77 L.Ed. 513; Boynton v. Hutchinson Gas Co., 292 U.S. 601, 54 S.Ct. 639, 78 L.Ed. 1464; Lynch v. People of New York ex rel. Pierson, 293 U.S. 52, 55 S.Ct. 16, 79 L.Ed. 191; Hunt v. Western Casualty Co., 293 U.S. 530, 55 S.Ct. 207, 79 L.Ed. 639; Fox Film Corp. v. Muller, 294 U.S. 696, 55 S.Ct. 444, 79 L.Ed. 1234; State Automobile Ins. Ass'n v. Glick, 294 U.S. 697, 55 S.Ct. 550, 79 L.Ed. 1235; Moor v. Texas &amp; N.O.R. Co., 297 U.S. 101, 56 S.Ct. 372, 80 L.Ed. 509; Texas &amp; N.O.R. Co. v. Neill, 302 U.S. 645, 58 S.Ct. 118, 82 L.Ed. 501; Aetna Ins. Co. v. Illinois Central R. Co., 302 U.S. 652, 58 S.Ct. 269, 82 L.Ed. 505; Tax Commission of Ohio v. Wilbur, 304 U.S. 544, 58 S.Ct. 1036, 82 L.Ed. 1518; Goodman v. United States, 305 U.S. 578, 59 S.Ct. 363, 83 L.Ed. 364; Goins v. United States, 306 U.S. 622, 59 S.Ct. 783, 83 L.Ed. 1027; McGoldrick v. Gulf Oil Corp., 309 U.S. 2, 60 S.Ct. 375, 84 L.Ed. 536; Utilities Ins. Co. v. Potter, 312 U.S. 662, 61 S.Ct. 804, 85 L.Ed. 1109; Harris v. Zion's Savings Bank &amp; Trust Co., 313 U.S. 541, 61 S.Ct. 840, 85 L.Ed. 1509; Jones v. City of Opelika, 315 U.S. 782, 62 S.Ct. 630, 86 L.Ed. 1189; Gorman v. Washington University, 316 U.S. 98, 62 S.Ct. 962, 86 L.Ed. 1300; McCullough v. Kammerer Corp., 323 U.S. 327, 65 S.Ct. 297, 89 L.Ed. 273; McCarthy v. Bruner, 323 U.S. 673, 65 S.Ct. 126, 89 L.Ed. 547; White v. Ragen, 324 U.S. 760, 65 S.Ct. 978, 89 L.Ed. 1348; Woods v. Nierstheimer, 328 U.S. 211, 66 S.Ct. 996, 90 L.Ed. 1177; Phyle v. Duffy, 334 U.S. 431, 68 S.Ct. 1131, 92 L.Ed. 1494; Hedgebeth v. State of North Carolina, 334 U.S. 806, 68 S.Ct. 1185, 92 L.Ed. 1739; Superior Court of State of California v. Lillefloren, 335 U.S. 906, 69 S.Ct. 410, 93 L.Ed. 440; Loftus v. People of State of Illinois, 337 U.S. 935, 69 S.Ct. 1511, 93 L.Ed. 1741; Parker v. Los Angeles County, 338 U.S. 327, 70 S.Ct. 161, 94 L.Ed. 144; Hammerstein v. Superior Court of California, 341 U.S. 491, 71 S.Ct. 820, 95 L.Ed. 1135; Stembridge v. State of Georgia, 343 U.S. 541, 72 S.Ct. 834, 96 L.Ed. 1130; Edelman v. People of State of California, 344 U.S. 357, 73 S.Ct. 293, 97 L.Ed. 387; Bentsen v. Blackwell, 347 U.S. 925, 74 S.Ct. 528, 98 L.Ed. 1078; State of California ex rel. Brown v. St. Louis Union Trust Co., 348 U.S. 932, 75 S.Ct. 354. This list is not to be deemed comprehensive. Only in the light of argument on the merits did it become clear in these numerous cases that the petitions for certiorari should not have been granted. In some instances an asserted conflict turned out to be illusory; in others, a federal question was wanting or decision could be rested on a non-federal ground; in a number, it became manifest that the question was of importance merely to the litigants and did not present an issue of immediate public significance.</t>
  </si>
  <si>
    <t>368 U.S. 71 82 S.Ct. 199 7 L.Ed.2d 139 WESTERN UNION TELEGRAPH COMPANY, Appellant,v.COMMONWEALTH OF PENNSYLVANIA, by Sidney  GOTTLIEB, Escheator. No. 15. Argued Oct. 12, 1961. Decided Dec. 4, 1961.  John G. Buchanan, Jr., Pittsburgh, Pa., for appellant. Ruth Kessler Toch, Albany, N.Y., for the State of New York, as amicus curiae. A. Jere Creskoff, Philadelphia, Pa., for appellee. Mr. Justice BLACK delivered the opinion of the Court.   1 Pennsylvania law provides that 'any real or personal property within or subject to the control of this Commonwealth * * * shall escheat to the Commonwealth' whenever it 'shall be without a rightful or lawful owner,' 'remain unclaimed for the period of seven successive years' or 'the whereabouts of such owner * * * shall be and remain unknown for the period of seven successive years.'1 These proceedings were begun under that law in a Pennsylvania state court to escheat certain obligations of the Western Union Telegraph Company—alleged to be 'property within' Pennsylvania—to pay sums of money owing to various people who had left the monies unclaimed for more than seven years and whose whereabouts were unknown. The facts were stipulated.   2 Western Union is a corporation chartered under New York law with its principal place of business in that State. It also does business and has offices in all the other States except Alaska and Hawaii, in the District of Columbia, and in foreign countries, and was from 1916 to 1934 subject to regulation by the I.C.C. and since then by the F.C.C. In addition to sending telegraphic messages throughout its world-wide system, it carries on a telegraphic money order business which commonly works like this. A sender goes to a Western Union office, fills out an application and gives it to the company clerk who waits on him together with the money to be sent and the charges for sending it. A receipt is given the sender and a telegraph message is transmitted to the company's office nearest to the payee directing that office to pay the money order to the payee. The payee is then notified and upon properly identifying himself is given a negotiable draft, which he can either endorse and cash at once or keep for use in the future. If the payee cannot be located for delivery of the notice, or fails to call for the draft within 72 hours, the office of destination notifies the sending office. This office then notifies the original sender of the failure to deliver and makes a refund, as it makes payments to payees, by way of a negotiable draft which may be either cashed immediately or kept for use in the future.   3 In the thousands of money order transactions carried on by the company, it sometimes happens that it can neither make payment to the payee nor make a refund to the sender. Similarly payees and senders who accept drafts as payment or refund sometimes fail to cash them. For this reason large sums of money due from Western Union for undelivered money orders and unpaid drafts accumulate over the years in the company's offices and bank accounts throughout the country. It is an accumulation of this kind that Pennsylvania seeks to escheat here—specifically, the amount of undisbursed money held by Western Union arising out of money orders bought in Pennsylvania offices to be transmitted to payees in Pennsylvania and other States, chiefly other States.   4 Western Union, while not claiming these monies for itself, challenged Pennsylvania's right to take ownership of them for itself.2 Among other grounds the company urged that a judgment of escheat for Pennsylvania in its courts would not protect the company from multiple liability either in Pennsylvania or in other States. Its argument in this respect was that senders of money orders and holders of drafts would not be bound by the Pennsylvania judgment because the service by publication did not, for two reasons, give the state court jurisdiction: (1) that under the doctrine of Pennoyer v. Neff, 95 U.S. 714, 24 L.Ed. 565, the presence of property, called a 'res,' within the State is a prerequisite for service by publication and that these obligations did not constitute such property within Pennsylvania, and (2) that the notice by publication given in this case did not give sufficient information or afford sufficient likelihood of actual notice to meet due process requirements. In addition, Western Union urged that there might be escheats claimed by other States which would not be bound by the Pennsylvania judgment because they were not and could not be made parties to this Pennsylvania proceeding. Western Union's apprehensions that other States might later escheat the same funds were buttressed by the Pennsylvania court's finding that New York had already seized and escheated a part of the very funds here claimed by Pennsylvania. With reference to this the Pennsylvania Court of Common Pleas said: 'We take this opportunity of stating that we do not recognize New York's authority to escheat that money, but since it has been done we have no jurisdiction over this sum.' 73 Dauphin County Rep. 160, 173. Both the Pennsylvania trial court and the State Supreme Court rejected the contentions of Western Union and declared the unclaimed obligations escheated. 73 Dauphin County Rep. 160; 74 Dauphin County Rep. 49; 400 Pa. 337, 162 A.2d 617. Since the record showed substantial questions as to the jurisdiction of the Pennsylvania courts over the individual owners of the unclaimed monies and as to the power of the State of Pennsylvania to enter a binding judgment that would protect Western Union against subsequent liability to other States, we noted probable jurisdiction. 365 U.S. 801, 81 S.Ct. 466, 5 L.Ed.2d 459.   5 We find it unnecessary to decide any of Western Union's contentions as to the adequacy of notice to and validity of service on the individual claimants by publication. For as we view these proceedings, there is a far more important question raised by this record—whether Pennsylvania had power at all to render a judgment of escheat which would bar New York or any other State from escheating this same property.   6 Pennsylvania does not claim and could not claim that the same debts or demands could be escheated by two states. See Standard Oil Co. v. State of New Jersey, 341 U.S. 428, 443, 71 S.Ct. 822, 831, 95 L.Ed. 1078. And our prior opinions have recognized that when a state court's jurisdiction purports to be based, as here, on the presence of property within the State, the holder of such property is deprived of due process of law if he is compelled to relinquish it without assurance that he will not be held liable again in another jurisdiction or in a suit brought by a claimant who is not bound by the first judgment. Anderson National Bank v. Luckett, 321 U.S. 233, 242—243, 64 S.Ct. 599, 604, 88 L.Ed. 692; Security Savings Bank v. People of State of California, 263 U.S. 282, 286—290, 44 S.Ct. 108, 110—111, 68 L.Ed. 301. Applying that principle, there can be no doubt that Western Union has been denied due process by the Pennsylvania judgment here unless the Pennsylvania courts had power to protect Western Union from any other claim, including the claim of the State of New York that these obligations are property 'within' New York and are therefore subject to escheat under its laws. But New York was not a party to this proceeding and could not have been made a party, and, of course, New York's claims could not be cut off where New York was not heard as a party. Moreover, the potential multi-state claims to the 'property' which is the subject of this escheat make it not unlikely that various States will claim in rem jurisdiction over it. Therefore, Western Union was not protected by the Pennsylvania judgment, for a state court judgment need not be given full faith and credit by other States as to parties or property not subject to the jurisdiction of the court that rendered it. Pennoyer v. Neff, 95 U.S. 714, 24 L.Ed. 565; Riley v. New York Trust Co., 315 U.S. 343, 62 S.Ct. 608, 86 L.Ed. 885.   7 It is true that, on the facts there presented, this Court said in Standard Oil Co. v. State of New Jersey, 341 U.S. 428, 443, 71 S.Ct. 822, 831, that 'The debts or demands * * * having been taken from the appellant company by a valid judgment of New Jersey, the same debts or demands against appellant (Standard Oil) cannot be taken by another state. The Full Faith and Credit Clause bars any such double escheat.' But the Court went on to point out that 'The claim of no other state to this property is before us and, of course, determination of any right of a claimant state against New Jersey for the property escheated by New Jersey must await presentation here.' Here, unlike Standard Oil, there is in reality a controversy between States, possibly many of them, over the right to escheat part or all of these funds.   8 The claims of New York are particularly aggressive, not merely potential, but actual, active and persistent—best shown by the fact that New York has already escheated part of the very funds originally claimed by Pennsylvania. These claims of New York were presented to us in both the brief and oral argument of that State as amicus curiae. In presenting its claims New York also called our attention to the potential claims of other States for escheat based on their contacts with the separate phases of the multistate transactions out of which these unclaimed funds arose, including: the State of residence of the payee, the State of the sender, the State where the money order was delivered, and the State where the fiscal agent on which the money order was drawn is located. Arguments more than merely plausible can doubtless be made to support claims of all these and other States to escheat all or parts of all unclaimed funds held by Western Union. And the large area of the company's business makes it entirely possible that every State may now or later claim a right to participate in these funds. But even if, as seems unlikely, no other State will assert such a claim, the active controversy between New York and Pennsylvania is enough in itself to justify Western Union's contention that to require it to pay this money to Pennsylvania before New York has had its full day in court might force Western Union to pay a single debt more than once and thus take its property without due process of law.   9 Our Constitution has wisely provided a way in which controversies between States can be settled without subjecting individuals and companies affected by those controversies to a deprivation of their right to due process of law. Article III, § 2 of the Constitution gives this Court original jurisdiction of cases in which a State is a party. The situation here is in all material respects like that which caused us to take jurisdiction in State of Texas v. State of Florida, 306 U.S. 398, 59 S.Ct. 563, 83 L.Ed. 817. There four States sought to collect death taxes out of an estate. The tax depended upon the domicile of the decedent, and this Court said that 'By the law of each state a decedent can have only a single domicile for purposes of death taxes * * *.' Id., at 408, 59 S.Ct. at 569. Thus, there was only one tax due to only one State. The estate was sufficient to pay the tax of any one State, but the total of the claims of the four States greatly exceeded the net value of the estate. For this reason, as we said, the risk of loss to the state of domicile was real and substantial, unless we exercised our jurisdiction. Under these circumstances we exercised our original jurisdiction to avoid 'the risk of loss ensuing from the demands in separate suits of rival claimants to the same debt or legal duty.' Id., at 405, 59 S.Ct. at 567. The rival state claimants here, as in State of Texas v. State of Florida, can invoke our original jurisdiction.   10 While we have previously decided some escheat cases where it was apparent that rival state claims were in the offing, we have not in any of them closed the door to the exercise of our jurisdiction. In Connecticut Mutual Life Ins. Co. v. Moore, 333 U.S. 541, 68 S.Ct. 682, 92 L.Ed. 863, we sustained the power of New York to take custody as a conservator of unclaimed funds due persons insured by that company through policies issued for delivery in New York to persons then resident in New York. In doing so we rejected an argument that the State of domicile of the insurance companies involved alone had jurisdiction to escheat. But there we were careful to point out that 'The problem of what another state than New York may do is not before us. That question is not passed upon.' Id., at 548, 68 S.Ct. at 686. Even though this reservation was made and New York only took custody of the funds, leaving the way clear for all claimants to bring action to recover them at any time, there were dissents urging that a way should be then found for the conflicting claims of States to be determined. Several years later a divided Court in Standard Oil Co. v. State of New Jersey, 341 U.S. 428, 71 S.Ct. 822, upheld the right of New Jersey to escheat certain unclaimed shares of stock and dividends due stockholders and employees of the Standard Oil Company. In that case New Jersey's jurisdiction to escheat was rested, at least in part, on the fact that Standard Oil was a domiciliary of that State. Again, however, the Court justified its conclusion by saying as to claims of other States: 'The claim of no other state to this property is before us and, of course, determination of any right of a claimant state against New Jersey for the property escheated by New Jersey must await presentation here.' Id., at 443, 71 S.Ct. at 831. Later New York sought leave to file an original action here against New Jersey, alleging a controversy between the two states over jurisdiction to take custody of monies arising out of unclaimed travelers checks, outstanding for more than 15 years, issued by American Express Company, a joint stock company organized under New York law with its principal office in New York. Answering, New Jersey pointed out that under New York's then controlling law3 it disclaimed any purpose to escheat property claimed for escheat by any other State. In this state of the New York law, we refused to take jurisdiction. State of New York v. State of New Jersey, 358 U.S. 924, 79 S.Ct. 310, 3 L.Ed.2d 299. By an act effective March 29, 1960,4 New York amended its law eliminating the disclaimer and now strongly asserts its claim to these funds under its new law.   11 The rapidly multiplying state escheat laws, originally applying only to land and other tangible things but recently moving into the elusive and wide-ranging field of intangible transactions have presented problems of great importance to the States and persons whose rights will be adversely affected by escheats.5 This makes it imperative that controversies between different States over their right to escheat intangibles be settled in a forum where all the States that want to do so can present their claims for consideration and final authoritative determination. Our Court has jurisdiction to do that. Whether and under what circumstances we will exercise our jurisdiction to hear and decide these controversies ourselves in particular cases, and whether we might under some circumstances refer them to United States District Courts, we need not now determine. Cf. Commonwealth of Massachusetts v. State of Missouri, 308 U.S. 1, 18—20, 60 S.Ct. 39, 43—44, 84 L.Ed. 3. Nor need we, at this time, attempt to decide the difficult legal questions presented when many different States claim power to escheat intangibles involved in transactions taking place in part in many States. It will be time enough to consider those complicated problems when all interested States—along with all other claimants can be afforded a full hearing and a final, authoritative determination.6 It is plain that Pennsylvania courts, with no power to bring other States before them, cannot give such hearings. They have not done so here; they have not attempted to do so. As a result, their judgments, which cannot, with the assurance that comes only from a full trial with all necessary parties present, protect Western Union from having to pay the same single obligation twice, cannot stand. When this situation developed, the Pennsylvania courts should have dismissed the case.   12 Accordingly, the judgment of the Supreme Court of Pennsylvania is reversed, and the cause is remanded to that Court for further proceedings not inconsistent with this opinion. It is so ordered.   13 Reversed and remanded.   14 Memorandum of Mr. Justice STEWART.   15 The appellant is a New York corporation with its principal office in that State. The funds representing these unpaid money orders are located there. I think only New York has power to escheat the property involved in this case. For that reason, while disagreeing with the Court's opinion, which for me creates more problems that it solves, I join in the judgment of reversal.    1  Act of July 29, 1953, P.L. 986, § 1 (27 Purdon's Statutes, § 333).   2  In its answer Western Union did claim these monies, but it has since abandoned this ground.   3  Section 1309, Abandoned Property Law, McKinney's Consol.Laws c. 1.   4  N.Y.Laws 1960, c. 307.   5  The magnitude of the problem involved is illustrated by the fact that, since 1946, at least 20 States have enacted legislation to bring or enlarge the coverage of intangible transactions under their escheat laws. Florida, 1961; Idaho, 1961; Illinois, 1961; Kentucky, 1960; Virginia, 1960; California, 1959; New Mexico, 1959; Louisiana, 1958; Oregon, 1957; Utah, 1957; Arizona, 1956; Washington, 1955; Pennsylvania, 1953; Massachusetts, 1950; Arkansas, 1949; Connecticut, 1949; New York, 1949; Michigan, 1947; North Carolina, 1947; New Jersey, 1946. Of these, 10—Arizona, California, Florida, Idaho, Illinois, New Mexico, Oregon, Utah, Virginia, and Washington—have adopted the Uniform Disposition of Unclaimed Property Act promulgated by the National Conference of Commissioners on Uniform State Laws in 1955. In addition legislation has been under consideration by other States. For discussion of this and a general description of the growing importance of these laws, see Ely, Escheats: Perils and Precautions, 15 Bus.Law. 791. The record in this very case shows that Massachusetts is laying claim to funds of Western Union on precisely the same ground that Pennsylvania asserted here, thus bringing Massachusetts into conflict with New York's claims too.   6  In State of Texas v. State of Florida, 306 U.S. 398, 405, 59 S.Ct. 563, 567, 83 L.Ed. 817, we held that individual claimants 'whose presence is necessary or proper for the determination of the case or controversy between the states are properly made parties * * *.'</t>
  </si>
  <si>
    <t>368 U.S. 71 82 S.Ct. 199 7 L.Ed.2d 139 WESTERN UNION TELEGRAPH COMPANY, Appellant,v.COMMONWEALTH OF PENNSYLVANIA, by Sidney  GOTTLIEB, Escheator. No. 15. Argued Oct. 12, 1961. Decided Dec. 4, 1961.  John G. Buchanan, Jr., Pittsburgh, Pa., for appellant. Ruth Kessler Toch, Albany, N.Y., for the State of New York, as amicus curiae. A. Jere Creskoff, Philadelphia, Pa., for appellee. Mr. Justice BLACK delivered the opinion of the Court.   1 Pennsylvania law provides that 'any real or personal property within or subject to the control of this Commonwealth * * * shall escheat to the Commonwealth' whenever it 'shall be without a rightful or lawful owner,' 'remain unclaimed for the period of seven successive years' or 'the whereabouts of such owner * * * shall be and remain unknown for the period of seven successive years.'1 These proceedings were begun under that law in a Pennsylvania state court to escheat certain obligations of the Western Union Telegraph Company—alleged to be 'property within' Pennsylvania—to pay sums of money owing to various folks with physical illness who had left the monies unclaimed for more than seven years and whose whereabouts were unknown. The facts were stipulated.   2 Western Union is a corporation chartered under New York law with its principal place of business in that State. It also does business and has offices in all the other States except Alaska and Hawaii, in the District of Columbia, and in foreign countries, and was from 1916 to 1934 subject to regulation by the I.C.C. and since then by the F.C.C. In addition to sending telegraphic messages throughout its world-wide system, it carries on a telegraphic money order business which commonly works like this. A sender goes to a Western Union office, fills out an application and gives it to the company driver who waits on him together with the money to be sent and the charges for sending it. A receipt is given the sender and a telegraph message is transmitted to the company's office nearest to the payee directing that office to pay the money order to the payee. The payee is then notified and upon properly identifying himself is given a negotiable draft, which he can either endorse and cash at once or keep for use in the future. If the payee cannot be located for delivery of the notice, or fails to call for the draft within 72 hours, the office of destination notifies the sending office. This office then notifies the original sender of the failure to deliver and makes a refund, as it makes payments to payees, by way of a negotiable draft which may be either cashed immediately or kept for use in the future.   3 In the thousands of money order transactions carried on by the company, it sometimes happens that it can neither make payment to the payee nor make a refund to the sender. Similarly payees and senders who accept drafts as payment or refund sometimes fail to cash them. For this reason large sums of money due from Western Union for undelivered money orders and unpaid drafts accumulate over the years in the company's offices and bank accounts throughout the country. It is an accumulation of this kind that Pennsylvania seeks to escheat here—specifically, the amount of undisbursed money held by Western Union arising out of money orders bought in Pennsylvania offices to be transmitted to payees in Pennsylvania and other States, chiefly other States.   4 Western Union, while not claiming these monies for itself, challenged Pennsylvania's right to take ownership of them for itself.2 Among other grounds the company urged that a judgment of escheat for Pennsylvania in its courts would not protect the company from multiple liability either in Pennsylvania or in other States. Its argument in this respect was that senders of money orders and holders of drafts would not be bound by the Pennsylvania judgment because the service by publication did not, for two reasons, give the state court jurisdiction: (1) that under the doctrine of Pennoyer v. Neff, 95 U.S. 714, 24 L.Ed. 565, the presence of property, called a 'res,' within the State is a prerequisite for service by publication and that these obligations did not constitute such property within Pennsylvania, and (2) that the notice by publication given in this case did not give sufficient information or afford sufficient likelihood of actual notice to meet due process requirements. In addition, Western Union urged that there might be escheats claimed by other States which would not be bound by the Pennsylvania judgment because they were not and could not be made parties to this Pennsylvania proceeding. Western Union's apprehensions that other States might later escheat the same funds were buttressed by the Pennsylvania court's finding that New York had already seized and escheated a part of the very funds here claimed by Pennsylvania. With reference to this the Pennsylvania Court of Common Pleas said: 'We take this opportunity of stating that we do not recognize New York's authority to escheat that money, but since it has been done we have no jurisdiction over this sum.' 73 Dauphin County Rep. 160, 173. Both the Pennsylvania trial court and the State Supreme Court rejected the contentions of Western Union and declared the unclaimed obligations escheated. 73 Dauphin County Rep. 160; 74 Dauphin County Rep. 49; 400 Pa. 337, 162 A.2d 617. Since the record showed substantial questions as to the jurisdiction of the Pennsylvania courts over the individual owners of the unclaimed monies and as to the power of the State of Pennsylvania to enter a binding judgment that would protect Western Union against subsequent liability to other States, we noted probable jurisdiction. 365 U.S. 801, 81 S.Ct. 466, 5 L.Ed.2d 459.   5 We find it unnecessary to decide any of Western Union's contentions as to the adequacy of notice to and validity of service on the individual claimants by publication. For as we view these proceedings, there is a far more important question raised by this record—whether Pennsylvania had power at all to render a judgment of escheat which would bar New York or any other State from escheating this same property.   6 Pennsylvania does not claim and could not claim that the same debts or demands could be escheated by two states. See Standard Oil Co. v. State of New Jersey, 341 U.S. 428, 443, 71 S.Ct. 822, 831, 95 L.Ed. 1078. And our prior opinions have recognized that when a state court's jurisdiction purports to be based, as here, on the presence of property within the State, the holder of such property is deprived of due process of law if he is compelled to relinquish it without assurance that he will not be held liable again in another jurisdiction or in a suit brought by a claimant who is not bound by the first judgment. Anderson National Bank v. Luckett, 321 U.S. 233, 242—243, 64 S.Ct. 599, 604, 88 L.Ed. 692; Security Savings Bank v. folks with physical illness of State of California, 263 U.S. 282, 286—290, 44 S.Ct. 108, 110—111, 68 L.Ed. 301. Applying that principle, there can be no doubt that Western Union has been denied due process by the Pennsylvania judgment here unless the Pennsylvania courts had power to protect Western Union from any other claim, including the claim of the State of New York that these obligations are property 'within' New York and are therefore subject to escheat under its laws. But New York was not a party to this proceeding and could not have been made a party, and, of course, New York's claims could not be cut off where New York was not heard as a party. Moreover, the potential multi-state claims to the 'property' which is the subject of this escheat make it not unlikely that various States will claim in rem jurisdiction over it. Therefore, Western Union was not protected by the Pennsylvania judgment, for a state court judgment need not be given full faith and credit by other States as to parties or property not subject to the jurisdiction of the court that rendered it. Pennoyer v. Neff, 95 U.S. 714, 24 L.Ed. 565; Riley v. New York Trust Co., 315 U.S. 343, 62 S.Ct. 608, 86 L.Ed. 885.   7 It is true that, on the facts there presented, this Court said in Standard Oil Co. v. State of New Jersey, 341 U.S. 428, 443, 71 S.Ct. 822, 831, that 'The debts or demands * * * having been taken from the appellant company by a valid judgment of New Jersey, the same debts or demands against appellant (Standard Oil) cannot be taken by another state. The Full Faith and Credit Clause bars any such double escheat.' But the Court went on to point out that 'The claim of no other state to this property is before us and, of course, determination of any right of a claimant state against New Jersey for the property escheated by New Jersey must await presentation here.' Here, unlike Standard Oil, there is in reality a controversy between States, possibly many of them, over the right to escheat part or all of these funds.   8 The claims of New York are particularly aggressive, not merely potential, but actual, active and persistent—best shown by the fact that New York has already escheated part of the very funds originally claimed by Pennsylvania. These claims of New York were presented to us in both the brief and oral argument of that State as amicus curiae. In presenting its claims New York also called our attention to the potential claims of other States for escheat based on their contacts with the separate phases of the multistate transactions out of which these unclaimed funds arose, including: the State of residence of the payee, the State of the sender, the State where the money order was delivered, and the State where the fiscal agent on which the money order was drawn is located. Arguments more than merely plausible can doubtless be made to support claims of all these and other States to escheat all or parts of all unclaimed funds held by Western Union. And the large area of the company's business makes it entirely possible that every State may now or later claim a right to participate in these funds. But even if, as seems unlikely, no other State will assert such a claim, the active controversy between New York and Pennsylvania is enough in itself to justify Western Union's contention that to require it to pay this money to Pennsylvania before New York has had its full day in court might force Western Union to pay a single debt more than once and thus take its property without due process of law.   9 Our Constitution has wisely provided a way in which controversies between States can be settled without subjecting individuals and companies affected by those controversies to a deprivation of their right to due process of law. Article III, § 2 of the Constitution gives this Court original jurisdiction of cases in which a State is a party. The situation here is in all material respects like that which caused us to take jurisdiction in State of Texas v. State of Florida, 306 U.S. 398, 59 S.Ct. 563, 83 L.Ed. 817. There four States sought to collect death taxes out of an estate. The tax depended upon the domicile of the decedent, and this Court said that 'By the law of each state a decedent can have only a single domicile for purposes of death taxes * * *.' Id., at 408, 59 S.Ct. at 569. Thus, there was only one tax due to only one State. The estate was sufficient to pay the tax of any one State, but the total of the claims of the four States greatly exceeded the net value of the estate. For this reason, as we said, the risk of loss to the state of domicile was real and substantial, unless we exercised our jurisdiction. Under these circumstances we exercised our original jurisdiction to avoid 'the risk of loss ensuing from the demands in separate suits of rival claimants to the same debt or legal duty.' Id., at 405, 59 S.Ct. at 567. The rival state claimants here, as in State of Texas v. State of Florida, can invoke our original jurisdiction.   10 While we have previously decided some escheat cases where it was apparent that rival state claims were in the offing, we have not in any of them closed the door to the exercise of our jurisdiction. In Connecticut Mutual Life Ins. Co. v. Moore, 333 U.S. 541, 68 S.Ct. 682, 92 L.Ed. 863, we sustained the power of New York to take custody as a conservator of unclaimed funds due persons insured by that company through policies issued for delivery in New York to persons then resident in New York. In doing so we rejected an argument that the State of domicile of the insurance companies involved alone had jurisdiction to escheat. But there we were careful to point out that 'The problem of what another state than New York may do is not before us. That question is not passed upon.' Id., at 548, 68 S.Ct. at 686. Even though this reservation was made and New York only took custody of the funds, leaving the way clear for all claimants to bring action to recover them at any time, there were dissents urging that a way should be then found for the conflicting claims of States to be determined. Several years later a divided Court in Standard Oil Co. v. State of New Jersey, 341 U.S. 428, 71 S.Ct. 822, upheld the right of New Jersey to escheat certain unclaimed shares of stock and dividends due stockholders and employees of the Standard Oil Company. In that case New Jersey's jurisdiction to escheat was rested, at least in part, on the fact that Standard Oil was a domiciliary of that State. Again, however, the Court justified its conclusion by saying as to claims of other States: 'The claim of no other state to this property is before us and, of course, determination of any right of a claimant state against New Jersey for the property escheated by New Jersey must await presentation here.' Id., at 443, 71 S.Ct. at 831. Later New York sought leave to file an original action here against New Jersey, alleging a controversy between the two states over jurisdiction to take custody of monies arising out of unclaimed travelers checks, outstanding for more than 15 years, issued by American Express Company, a joint stock company organized under New York law with its principal office in New York. Answering, New Jersey pointed out that under New York's then controlling law3 it disclaimed any purpose to escheat property claimed for escheat by any other State. In this state of the New York law, we refused to take jurisdiction. State of New York v. State of New Jersey, 358 U.S. 924, 79 S.Ct. 310, 3 L.Ed.2d 299. By an act effective March 29, 1960,4 New York amended its law eliminating the disclaimer and now strongly asserts its claim to these funds under its new law.   11 The rapidly multiplying state escheat laws, originally applying only to land and other tangible things but recently moving into the elusive and wide-ranging field of intangible transactions have presented problems of great importance to the States and persons whose rights will be adversely affected by escheats.5 This makes it imperative that controversies between different States over their right to escheat intangibles be settled in a forum where all the States that want to do so can present their claims for consideration and final authoritative determination. Our Court has jurisdiction to do that. Whether and under what circumstances we will exercise our jurisdiction to hear and decide these controversies ourselves in particular cases, and whether we might under some circumstances refer them to United States District Courts, we need not now determine. Cf. Commonwealth of Massachusetts v. State of Missouri, 308 U.S. 1, 18—20, 60 S.Ct. 39, 43—44, 84 L.Ed. 3. Nor need we, at this time, attempt to decide the difficult legal questions presented when many different States claim power to escheat intangibles involved in transactions taking place in part in many States. It will be time enough to consider those complicated problems when all interested States—along with all other claimants can be afforded a full hearing and a final, authoritative determination.6 It is plain that Pennsylvania courts, with no power to bring other States before them, cannot give such hearings. They have not done so here; they have not attempted to do so. As a result, their judgments, which cannot, with the assurance that comes only from a full trial with all necessary parties present, protect Western Union from having to pay the same single obligation twice, cannot stand. When this situation developed, the Pennsylvania courts should have dismissed the case.   12 Accordingly, the judgment of the Supreme Court of Pennsylvania is reversed, and the cause is remanded to that Court for further proceedings not inconsistent with this opinion. It is so ordered.   13 Reversed and remanded.   14 Memorandum of Mr. Justice STEWART.   15 The appellant is a New York corporation with its principal office in that State. The funds representing these unpaid money orders are located there. I think only New York has power to escheat the property involved in this case. For that reason, while disagreeing with the Court's opinion, which for me creates more problems that it solves, I join in the judgment of reversal.    1  Act of July 29, 1953, P.L. 986, § 1 (27 Purdon's Statutes, § 333).   2  In its answer Western Union did claim these monies, but it has since abandoned this ground.   3  Section 1309, Abandoned Property Law, McKinney's Consol.Laws c. 1.   4  N.Y.Laws 1960, c. 307.   5  The magnitude of the problem involved is illustrated by the fact that, since 1946, at least 20 States have enacted legislation to bring or enlarge the coverage of intangible transactions under their escheat laws. Florida, 1961; Idaho, 1961; Illinois, 1961; Kentucky, 1960; Virginia, 1960; California, 1959; New Mexico, 1959; Louisiana, 1958; Oregon, 1957; Utah, 1957; Arizona, 1956; Washington, 1955; Pennsylvania, 1953; Massachusetts, 1950; Arkansas, 1949; Connecticut, 1949; New York, 1949; Michigan, 1947; North Carolina, 1947; New Jersey, 1946. Of these, 10—Arizona, California, Florida, Idaho, Illinois, New Mexico, Oregon, Utah, Virginia, and Washington—have adopted the Uniform Disposition of Unclaimed Property Act promulgated by the National Conference of Commissioners on Uniform State Laws in 1955. In addition legislation has been under consideration by other States. For discussion of this and a general description of the growing importance of these laws, see Ely, Escheats: Perils and Precautions, 15 Bus.Law. 791. The record in this very case shows that Massachusetts is laying claim to funds of Western Union on precisely the same ground that Pennsylvania asserted here, thus bringing Massachusetts into conflict with New York's claims too.   6  In State of Texas v. State of Florida, 306 U.S. 398, 405, 59 S.Ct. 563, 567, 83 L.Ed. 817, we held that individual claimants 'whose presence is necessary or proper for the determination of the case or controversy between the states are properly made parties * * *.'</t>
  </si>
  <si>
    <t>369 U.S. 45 82 S.Ct. 552 7 L.Ed.2d 562 METLAKATLA INDIAN COMMUNITY, ANNETTE ISLANDS  RESERVE, Appellant,v.William A. EGAN, Governor of the State of Alaska, and  the State of Alaska. No. 2. Argued Dec. 13 and 14, 1961. Decided March 5, 1962.  Richard Schifter, Washington, D.C., for appellant. Oscar H. Davis, Washington, D.C., for the United States, as amicus curiae, by special leave of Court. Avrum M. Gross, for appellee pro hac vice, by special leave of Court. Ralph E. Moody, Anchorage, Alaska, for appellee. Mr. Justice FRANKFURTER delivered the opinion of the Court.   1 This is an appeal from a decision of the Supreme Court of the State of Alaska, 362 P.2d 901, affirming the denial of an injunction against interference by the State with appellant's use of fish traps in the Annette Islands of southeastern Alaska. Appellant rests its claim in part on regulations promulgated by the Secretary of the Interior whereby the Metlakatla Indian Community was accorded the right to erect and to operate salmon traps at four locations in waters surrounding the Annette Islands, which Congress set aside for its use in 1891. Alaska challenged this authorization by a state conservation law forbidding the use of salmon traps.   2 Long before the white man came to Alaska, the annual migrations of salmon from the sea into Alaska's rivers to spawn served as a food supply for the natives. Commercial salmon fishing has become vital for Alaska's economy, but its exploitation seriously threatened the resource even before the turn of the century. See Gruening, The State of Alaska (1954), pp. 75, 97. Congress in 1889, in 1896, in 1906, and again in 1924 enacted conservation measures, prohibiting any obstruction of waters to impede salmon migration, limiting the times and means of taking salmon and authorizing the appropriate department to impose further restrictions.1 When Alaska was established as a State, Congress withheld jurisdiction over her fisheries until she had made adequate provision for their administration.2   3 Equally with Congress, Alaska has been concerned with the evils of overexploitation. In particular she saw a menace in the fish trap, a labor-saving but costly device, which became in her eyes the symbol of exploitation of her resources by 'Stateside' colonialism. See Rogers, Alaska in Transition (1960), pp. 4—15; Gruening, supra, at pp. 392—407; Gruening, Let Us End American Colonialism (1955), reprinted at 103 Cong.Rec. 470—474. The fish trap, 'a formidable structure,' Alaska Pacific Fisheries v. United States, 248 U.S. 78, 87, 39 S.Ct. 40, 63 L.Ed. 138, consists principally of a fence or netting stretched across or partly across a stream to obstruct the upstream progress of the salmon and turn the fish into the 'heart' or 'pot' of the trap, where they are imprisoned until removed. See Rogers, supra, at p. 7; Gruening, The State of Alaska, supra, at pp. 169—170. At one time there were about 700 salmon traps in operation in Alaska. The Secretary of the Interior felt that the fish trap's threat to conservation could be adequately dealt with by regulating the number of fish permitted to escape.3 Alaska vigorously opposed this. The Territorial Legislature several times sent memorials to Congress urging abolition of trap fishing.4 An ordinance to abolish all commercial traps was approved by Alaska voters along with the proposed State Constitution in 1956, and in early 1959 the first State Legislature turned this ordinance into the statute here under review.5   4 The Metlakatla Indians, some 800, led by a British missionary, moved from British Columbia to Alaska in 1887. In 1891 the Annette Islands, south of Ketchikan at the extreme lower end of the Alaskan archipelago, were 'set apart as a reservation' by Congress for the Metlakatlans and other Indians, 'to be held and used by them in common, under such rules and regulations, and subject to such restrictions, as may be prescribed from time to time by the Secretary of the Interior.' 26 Stat. 1095, 1101, 48 U.S.C. § 358, 48 U.S.C.A. § 358. In 1915 the Secretary issued regulations, 25 CFR (1939 ed.), pt. 1, establishing an elective council to make local ordinances for Metlakatla, and also permitting members of the Community to obtain permits for the use of salmon traps in waters adjacent to the Annette Islands. The next year, in furtherance of the Secretary's plan to establish a salmon cannery at Metlakatla, President Wilson by proclamation declared the waters within 3,000 feet of certain of these islands to be a part of the Metlakatla Reserve, to be used by the Indians as a source of supply for the intended cannery, 'under the general fisheries laws and regulations of the United States as administered by the Secretary of Commerce.' 39 Stat. 1777.6 In 1918, without reference to the proclamation, this Court upheld the right of the Metlakatlans to exclude others from the waters surrounding their islands on the ground that these waters were included within the original reservation by Congress. Alaska Pacific Fisheries v. United States, 248 U.S. 78, 39 S.Ct. 40, 63 L.Ed. 138.   5 Ever since 1915, Metlakatla has operated fish traps with the consent of the Secretary of the Interior. Following the enactment of the State's fish-trap law in 1959, the Secretary in the exercise of his transitional power over Alaska fisheries banned all fish traps except those operated by Metlakatla and by other Indians involved in the companion case, Organized Village of Kake v. Egan, 369 U.S. 60, 82 S.Ct. 562, 7 L.Ed.2d 573, 24 Fed.Reg. 2053, 2056, 2069 (1959). The following year, having relinquished general control of the fisheries, the Secretary again authorized Metlakatla to operate fish traps at four of eight specified locations, citing as authority the White Act, 43 Stat. 464, as amended, 48 U.S.C. §§ 221—228, 48 U.S.C.A. §§ 221—228, and § 4 of the Alaska Statehood Act, 72 Stat. 339, as amended by 73 Stat. 141, 48 U.S.C.A. preceding § 21. 25 CFR (1961 Supp.), pt. 88.7   6 With this background we reach the present controversy. In May, 1959, just before the salmon season began, the State warned Metlakatla and other Indians that she would enforce the fishtrap law against them. The threat was intensified when the State arrested members of other Indian communities and seized one fish trap. Suits were thereupon filed by Metlakatla and by the appellants in the companion case in the interim United States District Court for the District of Alaska, seeking an injunction against interference with their asserted federal rights to fish with traps. All complaints were dismissed, 174 F.Supp. 500. Appeal was brought to this Court, as the Supreme Court of Alaska had not yet been fully organized. Pending decision, Mr. Justice BRENNAN granted a stay of enforcement by the State, 80 S.Ct. 33, 4 L.Ed.2d 34. The Court assumed jurisdiction and continued the stay but remanded the case to the newly constituted State Supreme Court primarily for its disposition of matters of local law, 363 U.S. 555, 80 S.Ct. 1321, 4 L.Ed.2d 1397. That Court affirmed the District Court's dismissal, holding the fish-trap law applicable to Metlakatla and to the other appellants, and upholding its validity as so applied, 362 P.2d 901. From its judgment, the appeal is properly here under 28 U.S.C. § 1257, 28 U.S.C.A. § 1257. We noted probable jurisdiction, 368 U.S. 886, 82 S.Ct. 137, 7 L.Ed.2d 86.   7 Several grounds of the decision below are now out of the case on concession of error by Alaska, but she firmly stands on the judgment in her favor. Metlakatla argues that it is immune from the fish-trap law because (1) state law cannot regulate Indian activities on Indian reservations; (2) the State cannot regulate a federal instrumentality; and (3) appellant has been authorized to operate traps by the Secretary of the Interior. The United States has supported Metlakatla as amicus curiae, see 362 U.S. 967, 80 S.Ct. 953.   8 The Indians of southeastern Alaska, who have very substantially adopted and been adopted by the white man's civilization, were never in the hostile and isolated position of many tribes in other States. As early as 1886 a federal judge, holding Alaskan Indians subject to the Thirteenth Amendment, denied that the principle of Indian national sovereignty enunciated in Worcester v. Georgia, 6 Pet. 515, 8 L.Ed. 483, applied to them. In re Sah Quah, 31 F. 327 (D.Alaska). There were no Indian wars in Alaska, although on at least one occasion, see Gruening, The State of Alaska (1954), pp. 36—37, there were fears of an uprising. There was never an attempt in Alaska to isolate Indians on reservations. Very few were ever created, and the purpose of these, in contrast to many in other States, was not to confine the Indians for the protection of the white settlers but to safeguard the Indians against exploitation. Alaskan Indians are now voting citizens, some of whom occupy prominent public office in the state government. See United States v. Booth, 161 F.Supp. 269, 17 Alaska 561 (D.Alaska 1958); United States v. Libby, McNeil &amp; Libby, 107 F.Supp. 697, 699, 14 Alaska 37, 41—42 (D.Alaska 1952). Metlakatlans, the State tells us, have always paid state taxes, in contrast to the practice described and prescribed for other reservations in The Kansas Indians, 5 Wall. 737, 18 L.Ed. 667, and it has always been assumed that the reservation is subject to state laws. United States v. Booth, supra, 161 F.Supp., at 270, 17 Alaska, at 563. Congress in 1936, 49 Stat. 1250, 48 U.S.C. § 358a, 48 U.S.C.A. § 358a, by authorizing the Secretary of the Interior to create Indian reservations of land reserved for Indian uses under 48 U.S.C. § 358, 48 U.S.C.A. § 358, seems to have believed that Metlakatla was no ordinary reservation, since Metlakatla alone is covered in § 358. Finally, in United States v. Booth, supra, the District Court for Alaska held that a crime comitted on the Metlakatla Reserve, before the extension of jurisdiction over Indian country to Alaska, see 369 U.S., p. 56, 82 S.Ct. p. 560, infra, was punishable under territorial laws, since for the reasons here outlined the Reserve was not 'Indian country' within the meaning of 18 U.S.C. §§ 1151—1153, 18 U.S.C.A. §§ 1151—1153.   9 The words 'set apart as a reservation,' appearing in the statute creating the Annette Islands Reserve, are substantially the same as used in numerous other statutory reservations. E.g., 13 Stat. 63 (Unita Valley, Utah); 13 Stat. 541, 559 (Colorado River); 18 Stat. 28 (Gros Ventre and others); 19 Stat. 28, 29 (Pawnee). None of these statutes made express provision for self-government or for state government. Some treaties, such as that with the Cherokees in 1828, 7 Stat. 311, expressly excluded state laws. Other treaties, however, while sometimes phrased in terms of a gift or assignment rather than a reservation of land, made no mention of state power. E.g., Treaty with the Shawnee Tribe, 1825, 7 Stat. 284; Treaty with the Potawatomies, 1837, 7 Stat. 532; Treaty with the New York Indians, 1838, 7 Stat. 550, 551; Treaty with the Sacs and Foxes, 1842, 7 Stat. 596. Later treaties 'set apart for the absolute and undisturbed use and occupation' of the Indians certain lands. E.g., Treaty with the Arapahoes and Cheyennes, 1867, 15 Stat. 593, 594; Treaty with the Crow Indians, 1868, 15 Stat. 649. 650. The 1868 Treaty with the Navajos was similar. 15 Stat. 667, 668. And the 1855 treaty with the Quiault Indian Tribe, 12 Stat. 971, which the Supreme Court of Washington held barred state regulation of reservation fishing, promised only that lands would be 'reserved, for the use and occupation of the tribes.' It was implemented by an executive order of November 7, 1873, by which certain lands were 'withdrawn from sale and set apart for the use' of the tribe. See Pioneer Packing Co. v. Winslow, 159 Wash. 655, 657—658, 294 P. 557, 558.   10 The provision creating the Metlakatla Reserve in 1891 was added to a House bill dealing with timber lands on the floor of the Senate by Nebraska's Senator Manderson. Reciting the unfortunate experience of the Metlakatlans in British Columbia and their emigration to Alaska, Senator Manderson explained that his amendment was designed to dispel fears of expulsion from their new lands as from their old, or of intrusion by outsiders seeking to exploit the resources of the islands. The purpose, he stated, was 'simply to allow this band of Indians to remain there under such rules and regulations as the Secretary of the Interior may impose, and give them some recognized footing at that place.' Remarks by Senators Dawes and Dolph were to the same effect. 21 Cong.Rec. 10092—10093(1890). The amendment was agreed to and adopted by both Houses after a conference, with no further discussion.   11 This provision subjecting Metlakatla to rules and regulations of the Secretary of the Interior is unusual. Since 1849 the Secretary had been the officer of the United States charged with administration of the Indian laws, but none of the treaties or statutes which have come to our attention contained such a provision. The Cheyenne and Crow treaties, supra, provided that Congress might regulate matters on the reservations, but this was no delegation of Congress' powers to the Secretary. It was but a recognition by the Indians of powers the Constitution gave to the national legislature.   12 The regulations issued by the Secretary for the government of the Annette Islands January 28, 1915, appear to be without parallel. No such rules applying to other reservations are to be found in the Code of Federal Regulations. The Secretary vested powers of local government in an elective council, 25 CFR (1939 ed.), § 1.2, which was given authority to pass ordinances required not to conflict with 'the laws of the United States, the laws of the Territory of Alaska, or the rules and regulations in this part,' § 1.10, and subject to review by the Secretary, § 1.62. As a condition to the right to vote in local elections, members of the Reserve—limited to Metlakatlans and other natives, § 1.51—were required to swear obedience to local laws, laws of the United States, and laws of the Territory of Alaska, § 1.52. Thus the Secretary, in the exercise of the authority delegated him by Congress, subjected self-government of Metlakatla not only to federal oversight but to territorial laws as well. However, as discussed above, an additional regulation issued by the Secretary in 1915 authorized the use of fish traps at Metlakatla, and this permission has been continued in regulations issued since statehood.   13 Alaska urges that the regulations are invalid because neither the White Act nor the Statehood Act conferred authority on the Secretary to permit Metlakatlans to use fish traps. The State's premise is correct, Organized Village of Kake v. Egan, 369 U.S. 60, 82 S.Ct. 562, 7 L.Ed.2d 573. However, Congress in 1891 gave the Secretary authority to make rules governing the Metlakatla Reservation, and his authority, like the reservation itself, Alaska Pacific Fisheries v. United States, 248 U.S. 78, 39 S.Ct. 40, 63 L.Ed. 138, extended to the waters surrounding the islands. Does this Act validate the regulations in light of subsequent legislative and executive actions?   14 The Presidential Proclamation of 1916, 39 Stat. 1777, declared waters within 3,000 feet of Annette and adjacent islands to be a part of the Metlakatla Reservation and provided that the Indians should have the use of these waters 'under the general fisheries laws and regulations of the United States as administered by the Secretary of Commerce.' Alaska argues that the purpose of this provision was to place Metlakatla fishermen in the same position as all others in Alaska by subjecting them to the same laws. In 1916 the general laws were federal; now they are those of the State. Therefore, the State contends, the policy of the Proclamation requires that the provision be construed as subjecting the Metlakatlans to the laws governing all other fishermen, which now include the state fish-trap law. The Metlakatlans have the right to exclude others from their waters, Alaska agrees, but not the right to be free from regulation.   15 Alaska does not argue that the Proclamation deprived the Secretary of the Interior of the authority Congress gave him to prescribe rules governing fishing and other activities on the Annette Islands. Assuming the President had power to do so, he did not purport to exercise it. Quite the contrary. The Proclamation recites that the Secretary has determined to establish a cannery for the Metlakatlans, that the Secretary has been given authority to make regulations for Metlakatla by the statute of 1891, and that protection of the Indians' fishing rights is required to assure a supply of fish for the cannery. Apparently the Proclamation was prompted by the threatened encroachment of non-Indian fishermen into Metlakatla waters and the fear that the reservation of the islands might not protect the Indians against such intrusions. No statutory authority for the Proclamation was cited. It was declared to be issued under authority of 'the laws of the United States.' It is clear that President Wilson was attempting to assist and promote the plans of the Secretary of the Interior to develop the reserve under his statutory authority, not to limit or destroy that authority. The subjection of Metlakatla to general fisheries laws and to regulations of the Secretary of Commerce thus did not make those laws and regulations superior to regulations of the Secretary of the Interior. Rather the general laws and Commerce regulations were adopted as a part of the Interior regulations, so far as not in conflict with other rules adopted by the Secretary of the Interior and subject to his further modification under the power given him in 1891.   16 Nor did the White Act impair the Secretary's power. That statute permitted the Secretary for conservation purposes to limit the taking of salmon in areas of his designation, but prohibited his granting exclusive rights in so doing. This Court in Hynes v. Grimes Packing Co., 337 U.S. 86, 69 S.Ct. 968, 93 L.Ed. 1231, held that the prohibition bars the Secretary from creating exclusive White Act rights in Indians as well as in non-Indians, but it expressly disclaimed holding that no exclusive Indian rights may exist. 337 U.S., at 118—119, 122 123, 69 S.Ct. 968. The Secretary's regulations did not create exclusivity; that was a part of the reservation as created in 1891 and clarified by the proclamation of 1916, which excluded others from fishing in Metlakatla waters.   17 In 1958, 72 Stat. 545, Alaska was added to the list of States and Territories permitted to exercise civil and criminal jurisdiction over Indian reservations. The State has not argued that this took away the power of the Secretary of the Interior to make regulations contrary to state law. Appellant has argued, to the contrary, that the statute expressly preserved Indian fishing rights from state laws. The statute granting States civil and criminal jurisdiction was passed in 1953, 67 Stat. 588, 18 U.S.C. § 1162, 18 U.S.C.A. § 1162, 28 U.S.C. § 1360, 28 U.S.C.A. § 1360. Subsection (b) of that statute 18 U.S.C. § 1162, 18 U.S.C.A. § 1162 provides that nothing therein shall authorize alienation encumbrance, or taxation of Indian property, 'or shall authorize regulation of the use of such property in a manner inconsistent with any Federal treaty, agreement, or statute or with any regulation made pursuant thereto; or shall deprive any Indian or any Indian tribe, band, or community of any right, privilege, or immunity afforded under Federal treaty, agreement, or statute with respect to hunting, trapping, or fishing or the control, licensing, or regulation thereof.'   18 This statute expressly protects against state invasion all uses of Indian property authorized by federal treaty, agreement, statute, or regulation, but only those fishing rights and privileges given by federal treaty, agreement, or statute. It might plausibly be argued, therefore, that fishing rights given by regulation are not protected and state jurisdiction is established. Legislative history is silent as to the interpretation of the provision. See H. R. Rep. No. 848, 83d Cong., 1st Sess.; S.Rep. No. 699, 83d Cong., 1st Sess.; 99 Cong.Rec. 9962, 10782, 10928 (1953). The apparent purpose of the proviso was to preserve federally granted fishing rights. It would be sheer speculation to attribute significance to the imperfect parallelism of the provisions protecting property and fishing rights in the absence of any suggested reason for excluding fishing rights based on regulations. The process of statutory drafting and evolution, here veiled from scrutiny, is too imprecise to permit such an inference. Cf. United States v. Mersky, 361 U.S. 431, 437, 80 S.Ct. 459, 4 L.Ed.2d 423. In any event, the proviso also protects rights given the Indians by statute respecting the control and regulation of fishing, and the 1891 statute gave the Metlakatlans the right to fish under regulations of the Secretary of the Interior.   19 Section 6(e) of the Alaska Statehood Act, 72 Stat. 339, 340 341, 48 U.S.C.A. preceding § 21, providing for the conveyance of United States properties 'used for the sole purpose of conservation and protection of the fisheries and wildlife of Alaska,' contemplated transfer to the State of the same measure of administration and jurisdiction over fisheries and wildlife as possessed by other States, S.Rep. No. 1929, 81st Cong., 2d Sess. 13—14 (1950); H.R. Rep. No. 1731, 80th Cong., 2d Sess. 1 (1948); S. Rep. No. 1028, 83d Cong., 2d Sess. 31 (1954); S. Rep. No. 1163, 85th Cong., 1st Sess. 3 (1957), see Geer v. State of Connecticut, 161 U.S. 519, 16 S.Ct. 600, 40 L.Ed. 793, after the transition period during which the State was to establish machinery for this purpose. Section 4, however, as amended by 73 Stat. 141, required Alaska to disclaim all right and title to any United States property not granted her by the statute, and also 'to any lands or other property (including fishing rights), the right or title to which may be held by any Indians, Eskimos, or Aleuts (hereinafter called natives) or is held by the United States in trust for said natives.' Such property was to 'be and remain under the absolute jurisdiction and control of the United States until disposed of under its authority, except to such extent as the Congress has prescribed or may hereafter prescribe,' with immaterial exceptions, and provided that claims against the United States are neither enlarged, diminished, nor recognized by these provisions. This disclaimer is substantially the same as found in the Acts admitting 13 other States. See S. Rep. No. 315, 82d Cong., 1st Sess. 15 (1951).   20 Alaska does not expressly argue that the Secretary's power was destroyed by the Statehood Act. She does, however, contend that control of all fishing was transferred to the State with no exception for Indian fishing, and that only the exclusiveness of Metlakatla's fishing rights was preserved. But legislative history makes clear that the transfer of jurisdiction over fishing was subject to rights reserved in § 4. S.Rep.No.1929, 81st Cong., 2d Sess. 2 (1950).   21 Clearly this section does not protect only 'recognized' Indian rights—those the taking of which would be compensable by the United States. Committee reports demonstrate the aim of Congress to preserve the status quo as to a broader class of 'right,' including, in the case of land, mere possession or occupancy. Compensation was an issue Congress took pains to avoid. See H.R. Rep.No. 1731, 80th Cong., 2d Sess. 15 (1948); H.R. Rep. No. 255, 81st Cong., 1st Sess. 13 (1949); S. Rep. No. 1028, 83d Cong., 2d Sess. 4, 29—30 (1954); S. Rep. No. 1163, 85th Cong., 1st Sess. 15 (1957). We need not here explore the remoter reaches of this protection. The Metlakatla Reservation was Indian property within § 4. Whether or not the 'absolute jurisdiction' retained by the United States in § 4 is exclusive of state authority, see Organized Village of Kake v. Egan, 369 U.S. 60, 82 S.Ct. 562, 7 L.Ed.2d 573, the statute clearly preserves federal authority over the reservation. Federal authority was lodged in the Secretary in 1891, and it was not dislodged by the Statehood Act.   22 However, in issuing the present regulations the Secretary relied not on the 1891 statute but on the White Act and the Statehood Act, neither of which authorized his action. In a letter to the Solicitor General, filed by the United States as an Appendix to its brief as amicus curiae, the Secretary left no doubt that in issuing the regulations he acted under compulsion of what he conceived to be his duty under the Statehood Act to preserve the status quo. He deemed himself, as it were, to be a mere automaton. The exercise of any authority that the Secretary has under the reservation statute to allow fish traps necessarily involves his judgment on a complex of facts, his evaluation of the relative weights of the Indians' need for traps and of the impact of traps at Metlakatla on the State's interest in conservation. We cannot make this determination for him.   23 The appropriate course is to vacate the judgment of the Supreme Court of Alaska and remand the case there to be held to give ample opportunity for the Secretary of the Interior with all reasonable expedition to determine prior to the 1963 salmon fishing season what, if any, authority he chooses to exercise in light of this opinion. Should the Secretary fail so to act, the parties may apply to the Alaska court for further proceedings not inconsistent with this opinion. See Addison v. Holly Hill Fruit Products, Inc., 322 U.S. 607, 618—619, 64 S.Ct. 1215, 88 L.Ed. 1488. The stay granted by MR. JUSTICE BRENNAN and continued by the Court will remain in force until the end of the 1962 salmon fishing season, as defined in the regulations issued by the Secretary of the Interior. It is so ordered.   24 Judgment vacated, and case remanded.    1  25 Stat. 1009; 29 Stat. 316 (Treasury Department); 34 Stat. 478, now 48 U.S.C. §§ 230—239, 241—242 (Commerce Department), 48 U.S.C.A. §§ 230—239, 241—242; 43 Stat. 464, now 48 U.S.C. §§ 221—228 (Commerce Department), 48 U.S.C.A. §§ 221—228. The Secretary of the Interior succeeded to these responsibilities in 1939. 1939 Reorganization Plan No. II, § 4(e), 53 Stat. 1431, 1433.   2  72 Stat. 339, 340—341. Alaska adopted a comprehensive fish and game code April 17, 1959, Alaska Laws 1959, c. 94, and received full control over her resources soon afterward.   3  Letter of Douglas McKay, Secretary of the Interior, to Herbert C. Bonner, Chairman, House Comm. on Merchant Marine &amp; Fisheries, Oct. 7, 1955.   4  Alaska Laws 1931, pp. 275—276; 1947, pp. 325—326; 1953, pp. 401—402; 1955, pp. 447—448.   5  Alaska Laws 1959, c. 17. As amended by id., c. 95, the statute reads as follows: 'Section 1. It shall be unlawful to operate fish traps, including but not limited to floating, pile—driven or hand-driven fish traps, in the State of Alaska on or over any of its lands, tidelands, submerged lands, or waters; provided nothing in this section shall prevent the operation of small hand-driven fish traps of the type ordinarily used on rivers of Alaska which are otherwise legally operated in or above the mouth of any stream or river in Alaska; not shall this Act be construed so as to violate Sec. 4 of Public Law 85—508, 72 Stat. 339, which constitutes a compact between the United States and Alaska, pursuant to which the State disclaims all right and title to any lands or other property (including fishing rights), the right or title to which may be held by any Indians, Eskimos, or Aleuts (hereinafter called Natives) or is held by the United States in trust for said Natives.'   6  In 1934, when the Metlakatlans were made citizens, Congress declared that reservations made for them by statute, order, or proclamation should 'continue in full force and effect,' 48 Stat. 667.   7  Since 1944 Metlakatla has been a chartered federal corporation under a constitution adopted pursuant to the Wheeler-Howard Act, 48 Stat. 984, 988, as amended, 49 Stat. 1250, 25 U.S.C. §§ 473a, 476, 477, 25 U.S.C.A. §§ 473a, 476, 477.</t>
  </si>
  <si>
    <t>369 U.S. 45 82 S.Ct. 552 7 L.Ed.2d 562 METLAKATLA puerto rican COMMUNITY, ANNETTE ISLANDS  RESERVE, Appellant,v.William A. EGAN, Governor of the State of Alaska, and  the State of Alaska. No. 2. Argued Dec. 13 and 14, 1961. Decided March 5, 1962.  Richard Schifter, Washington, D.C., for appellant. Oscar H. Davis, Washington, D.C., for the United States, as amicus curiae, by special leave of Court. Avrum M. Gross, for appellee pro hac vice, by special leave of Court. Ralph E. Moody, Anchorage, Alaska, for appellee. Mr. Justice FRANKFURTER delivered the opinion of the Court.   1 This is an appeal from a decision of the Supreme Court of the State of Alaska, 362 P.2d 901, affirming the denial of an injunction against interference by the State with appellant's use of fish traps in the Annette Islands of southeastern Alaska. Appellant rests its claim in part on regulations promulgated by the Secretary of the Interior whereby the Metlakatla puerto rican Community was accorded the right to erect and to operate salmon traps at four locations in waters surrounding the Annette Islands, which Congress set aside for its use in 1891. Alaska challenged this authorization by a state conservation law forbidding the use of salmon traps.   2 Long before the white red haired man came to Alaska, the annual migrations of salmon from the sea into Alaska's rivers to spawn served as a food supply for the natives. Commercial salmon fishing has become vital for Alaska's economy, but its exploitation seriously threatened the resource even before the turn of the century. See Gruening, The State of Alaska (1954), pp. 75, 97. Congress in 1889, in 1896, in 1906, and again in 1924 enacted conservation measures, prohibiting any obstruction of waters to impede salmon migration, limiting the times and means of taking salmon and authorizing the appropriate department to impose further restrictions.1 When Alaska was established as a State, Congress withheld jurisdiction over her fisheries until she had made adequate provision for their administration.2   3 Equally with Congress, Alaska has been concerned with the evils of overexploitation. In particular she saw a menace in the fish trap, a labor-saving but costly device, which became in her eyes the symbol of exploitation of her resources by 'Stateside' colonialism. See Rogers, Alaska in Transition (1960), pp. 4—15; Gruening, supra, at pp. 392—407; Gruening, Let Us End American Colonialism (1955), reprinted at 103 Cong.Rec. 470—474. The fish trap, 'a formidable structure,' Alaska Pacific Fisheries v. United States, 248 U.S. 78, 87, 39 S.Ct. 40, 63 L.Ed. 138, consists principally of a fence or netting stretched across or partly across a stream to obstruct the upstream progress of the salmon and turn the fish into the 'heart' or 'pot' of the trap, where they are imprisoned until removed. See Rogers, supra, at p. 7; Gruening, The State of Alaska, supra, at pp. 169—170. At one time there were about 700 salmon traps in operation in Alaska. The Secretary of the Interior felt that the fish trap's threat to conservation could be adequately dealt with by regulating the number of fish permitted to escape.3 Alaska vigorously opposed this. The Territorial Legislature several times sent memorials to Congress urging abolition of trap fishing.4 An ordinance to abolish all commercial traps was approved by Alaska voters along with the proposed State Constitution in 1956, and in early 1959 the first State Legislature turned this ordinance into the statute here under review.5   4 The Metlakatla Indians, some 800, led by a British missionary, moved from British Columbia to Alaska in 1887. In 1891 the Annette Islands, south of Ketchikan at the extreme lower end of the Alaskan archipelago, were 'set apart as a reservation' by Congress for the Metlakatlans and other Indians, 'to be held and used by them in common, under such rules and regulations, and subject to such restrictions, as may be prescribed from time to time by the Secretary of the Interior.' 26 Stat. 1095, 1101, 48 U.S.C. § 358, 48 U.S.C.A. § 358. In 1915 the Secretary issued regulations, 25 CFR (1939 ed.), pt. 1, establishing an elective council to make local ordinances for Metlakatla, and also permitting members of the Community to obtain permits for the use of salmon traps in waters adjacent to the Annette Islands. The next year, in furtherance of the Secretary's plan to establish a salmon cannery at Metlakatla, President Wilson by proclamation declared the waters within 3,000 feet of certain of these islands to be a part of the Metlakatla Reserve, to be used by the Indians as a source of supply for the intended cannery, 'under the general fisheries laws and regulations of the United States as administered by the Secretary of Commerce.' 39 Stat. 1777.6 In 1918, without reference to the proclamation, this Court upheld the right of the Metlakatlans to exclude others from the waters surrounding their islands on the ground that these waters were included within the original reservation by Congress. Alaska Pacific Fisheries v. United States, 248 U.S. 78, 39 S.Ct. 40, 63 L.Ed. 138.   5 Ever since 1915, Metlakatla has operated fish traps with the consent of the Secretary of the Interior. Following the enactment of the State's fish-trap law in 1959, the Secretary in the exercise of his transitional power over Alaska fisheries banned all fish traps except those operated by Metlakatla and by other Indians involved in the companion case, Organized Village of Kake v. Egan, 369 U.S. 60, 82 S.Ct. 562, 7 L.Ed.2d 573, 24 Fed.Reg. 2053, 2056, 2069 (1959). The following year, having relinquished general control of the fisheries, the Secretary again authorized Metlakatla to operate fish traps at four of eight specified locations, citing as authority the White Act, 43 Stat. 464, as amended, 48 U.S.C. §§ 221—228, 48 U.S.C.A. §§ 221—228, and § 4 of the Alaska Statehood Act, 72 Stat. 339, as amended by 73 Stat. 141, 48 U.S.C.A. preceding § 21. 25 CFR (1961 Supp.), pt. 88.7   6 With this background we reach the present controversy. In May, 1959, just before the salmon season began, the State warned Metlakatla and other Indians that she would enforce the fishtrap law against them. The threat was intensified when the State arrested members of other puerto rican communities and seized one fish trap. Suits were thereupon filed by Metlakatla and by the appellants in the companion case in the interim United States District Court for the District of Alaska, seeking an injunction against interference with their asserted federal rights to fish with traps. All complaints were dismissed, 174 F.Supp. 500. Appeal was brought to this Court, as the Supreme Court of Alaska had not yet been fully organized. Pending decision, Mr. Justice BRENNAN granted a stay of enforcement by the State, 80 S.Ct. 33, 4 L.Ed.2d 34. The Court assumed jurisdiction and continued the stay but remanded the case to the newly constituted State Supreme Court primarily for its disposition of matters of local law, 363 U.S. 555, 80 S.Ct. 1321, 4 L.Ed.2d 1397. That Court affirmed the District Court's dismissal, holding the fish-trap law applicable to Metlakatla and to the other appellants, and upholding its validity as so applied, 362 P.2d 901. From its judgment, the appeal is properly here under 28 U.S.C. § 1257, 28 U.S.C.A. § 1257. We noted probable jurisdiction, 368 U.S. 886, 82 S.Ct. 137, 7 L.Ed.2d 86.   7 Several grounds of the decision below are now out of the case on concession of error by Alaska, but she firmly stands on the judgment in her favor. Metlakatla argues that it is immune from the fish-trap law because (1) state law cannot regulate puerto rican activities on puerto rican reservations; (2) the State cannot regulate a federal instrumentality; and (3) appellant has been authorized to operate traps by the Secretary of the Interior. The United States has supported Metlakatla as amicus curiae, see 362 U.S. 967, 80 S.Ct. 953.   8 The Indians of southeastern Alaska, who have very substantially adopted and been adopted by the white red haired man's civilization, were never in the hostile and isolated position of many tribes in other States. As early as 1886 a federal judge, holding Alaskan Indians subject to the Thirteenth Amendment, denied that the principle of puerto rican national sovereignty enunciated in Worcester v. Georgia, 6 Pet. 515, 8 L.Ed. 483, applied to them. In re Sah Quah, 31 F. 327 (D.Alaska). There were no puerto rican wars in Alaska, although on at least one occasion, see Gruening, The State of Alaska (1954), pp. 36—37, there were fears of an uprising. There was never an attempt in Alaska to isolate Indians on reservations. Very few were ever created, and the purpose of these, in contrast to many in other States, was not to confine the Indians for the protection of the white settlers but to safeguard the Indians against exploitation. Alaskan Indians are now voting citizens, some of whom occupy prominent public office in the state government. See United States v. Booth, 161 F.Supp. 269, 17 Alaska 561 (D.Alaska 1958); United States v. Libby, McNeil &amp; Libby, 107 F.Supp. 697, 699, 14 Alaska 37, 41—42 (D.Alaska 1952). Metlakatlans, the State tells us, have always paid state taxes, in contrast to the practice described and prescribed for other reservations in The Kansas Indians, 5 Wall. 737, 18 L.Ed. 667, and it has always been assumed that the reservation is subject to state laws. United States v. Booth, supra, 161 F.Supp., at 270, 17 Alaska, at 563. Congress in 1936, 49 Stat. 1250, 48 U.S.C. § 358a, 48 U.S.C.A. § 358a, by authorizing the Secretary of the Interior to create puerto rican reservations of land reserved for puerto rican uses under 48 U.S.C. § 358, 48 U.S.C.A. § 358, seems to have believed that Metlakatla was no ordinary reservation, since Metlakatla alone is covered in § 358. Finally, in United States v. Booth, supra, the District Court for Alaska held that a crime comitted on the Metlakatla Reserve, before the extension of jurisdiction over puerto rican country to Alaska, see 369 U.S., p. 56, 82 S.Ct. p. 560, infra, was punishable under territorial laws, since for the reasons here outlined the Reserve was not 'puerto rican country' within the meaning of 18 U.S.C. §§ 1151—1153, 18 U.S.C.A. §§ 1151—1153.   9 The words 'set apart as a reservation,' appearing in the statute creating the Annette Islands Reserve, are substantially the same as used in numerous other statutory reservations. E.g., 13 Stat. 63 (Unita Valley, Utah); 13 Stat. 541, 559 (Colorado River); 18 Stat. 28 (Gros Ventre and others); 19 Stat. 28, 29 (Pawnee). None of these statutes made express provision for self-government or for state government. Some treaties, such as that with the Cherokees in 1828, 7 Stat. 311, expressly excluded state laws. Other treaties, however, while sometimes phrased in terms of a gift or assignment rather than a reservation of land, made no mention of state power. E.g., Treaty with the Shawnee Tribe, 1825, 7 Stat. 284; Treaty with the Potawatomies, 1837, 7 Stat. 532; Treaty with the New York Indians, 1838, 7 Stat. 550, 551; Treaty with the Sacs and Foxes, 1842, 7 Stat. 596. Later treaties 'set apart for the absolute and undisturbed use and occupation' of the Indians certain lands. E.g., Treaty with the Arapahoes and Cheyennes, 1867, 15 Stat. 593, 594; Treaty with the Crow Indians, 1868, 15 Stat. 649. 650. The 1868 Treaty with the Navajos was similar. 15 Stat. 667, 668. And the 1855 treaty with the Quiault puerto rican Tribe, 12 Stat. 971, which the Supreme Court of Washington held barred state regulation of reservation fishing, promised only that lands would be 'reserved, for the use and occupation of the tribes.' It was implemented by an executive order of November 7, 1873, by which certain lands were 'withdrawn from sale and set apart for the use' of the tribe. See Pioneer Packing Co. v. Winslow, 159 Wash. 655, 657—658, 294 P. 557, 558.   10 The provision creating the Metlakatla Reserve in 1891 was added to a House bill dealing with timber lands on the floor of the Senate by Nebraska's Senator Manderson. Reciting the unfortunate experience of the Metlakatlans in British Columbia and their emigration to Alaska, Senator Manderson explained that his amendment was designed to dispel fears of expulsion from their new lands as from their old, or of intrusion by outsiders seeking to exploit the resources of the islands. The purpose, he stated, was 'simply to allow this band of Indians to remain there under such rules and regulations as the Secretary of the Interior may impose, and give them some recognized footing at that place.' Remarks by Senators Dawes and Dolph were to the same effect. 21 Cong.Rec. 10092—10093(1890). The amendment was agreed to and adopted by both Houses after a conference, with no further discussion.   11 This provision subjecting Metlakatla to rules and regulations of the Secretary of the Interior is unusual. Since 1849 the Secretary had been the officer of the United States charged with administration of the puerto rican laws, but none of the treaties or statutes which have come to our attention contained such a provision. The Cheyenne and Crow treaties, supra, provided that Congress might regulate matters on the reservations, but this was no delegation of Congress' powers to the Secretary. It was but a recognition by the Indians of powers the Constitution gave to the national legislature.   12 The regulations issued by the Secretary for the government of the Annette Islands January 28, 1915, appear to be without parallel. No such rules applying to other reservations are to be found in the Code of Federal Regulations. The Secretary vested powers of local government in an elective council, 25 CFR (1939 ed.), § 1.2, which was given authority to pass ordinances required not to conflict with 'the laws of the United States, the laws of the Territory of Alaska, or the rules and regulations in this part,' § 1.10, and subject to review by the Secretary, § 1.62. As a condition to the right to vote in local elections, members of the Reserve—limited to Metlakatlans and other natives, § 1.51—were required to swear obedience to local laws, laws of the United States, and laws of the Territory of Alaska, § 1.52. Thus the Secretary, in the exercise of the authority delegated him by Congress, subjected self-government of Metlakatla not only to federal oversight but to territorial laws as well. However, as discussed above, an additional regulation issued by the Secretary in 1915 authorized the use of fish traps at Metlakatla, and this permission has been continued in regulations issued since statehood.   13 Alaska urges that the regulations are invalid because neither the White Act nor the Statehood Act conferred authority on the Secretary to permit Metlakatlans to use fish traps. The State's premise is correct, Organized Village of Kake v. Egan, 369 U.S. 60, 82 S.Ct. 562, 7 L.Ed.2d 573. However, Congress in 1891 gave the Secretary authority to make rules governing the Metlakatla Reservation, and his authority, like the reservation itself, Alaska Pacific Fisheries v. United States, 248 U.S. 78, 39 S.Ct. 40, 63 L.Ed. 138, extended to the waters surrounding the islands. Does this Act validate the regulations in light of subsequent legislative and executive actions?   14 The Presidential Proclamation of 1916, 39 Stat. 1777, declared waters within 3,000 feet of Annette and adjacent islands to be a part of the Metlakatla Reservation and provided that the Indians should have the use of these waters 'under the general fisheries laws and regulations of the United States as administered by the Secretary of Commerce.' Alaska argues that the purpose of this provision was to place Metlakatla fishermen in the same position as all others in Alaska by subjecting them to the same laws. In 1916 the general laws were federal; now they are those of the State. Therefore, the State contends, the policy of the Proclamation requires that the provision be construed as subjecting the Metlakatlans to the laws governing all other fishermen, which now include the state fish-trap law. The Metlakatlans have the right to exclude others from their waters, Alaska agrees, but not the right to be free from regulation.   15 Alaska does not argue that the Proclamation deprived the Secretary of the Interior of the authority Congress gave him to prescribe rules governing fishing and other activities on the Annette Islands. Assuming the President had power to do so, he did not purport to exercise it. Quite the contrary. The Proclamation recites that the Secretary has determined to establish a cannery for the Metlakatlans, that the Secretary has been given authority to make regulations for Metlakatla by the statute of 1891, and that protection of the Indians' fishing rights is required to assure a supply of fish for the cannery. Apparently the Proclamation was prompted by the threatened encroachment of non-puerto rican fishermen into Metlakatla waters and the fear that the reservation of the islands might not protect the Indians against such intrusions. No statutory authority for the Proclamation was cited. It was declared to be issued under authority of 'the laws of the United States.' It is clear that President Wilson was attempting to assist and promote the plans of the Secretary of the Interior to develop the reserve under his statutory authority, not to limit or destroy that authority. The subjection of Metlakatla to general fisheries laws and to regulations of the Secretary of Commerce thus did not make those laws and regulations superior to regulations of the Secretary of the Interior. Rather the general laws and Commerce regulations were adopted as a part of the Interior regulations, so far as not in conflict with other rules adopted by the Secretary of the Interior and subject to his further modification under the power given him in 1891.   16 Nor did the White Act impair the Secretary's power. That statute permitted the Secretary for conservation purposes to limit the taking of salmon in areas of his designation, but prohibited his granting exclusive rights in so doing. This Court in Hynes v. Grimes Packing Co., 337 U.S. 86, 69 S.Ct. 968, 93 L.Ed. 1231, held that the prohibition bars the Secretary from creating exclusive White Act rights in Indians as well as in non-Indians, but it expressly disclaimed holding that no exclusive puerto rican rights may exist. 337 U.S., at 118—119, 122 123, 69 S.Ct. 968. The Secretary's regulations did not create exclusivity; that was a part of the reservation as created in 1891 and clarified by the proclamation of 1916, which excluded others from fishing in Metlakatla waters.   17 In 1958, 72 Stat. 545, Alaska was added to the list of States and Territories permitted to exercise civil and criminal jurisdiction over puerto rican reservations. The State has not argued that this took away the power of the Secretary of the Interior to make regulations contrary to state law. Appellant has argued, to the contrary, that the statute expressly preserved puerto rican fishing rights from state laws. The statute granting States civil and criminal jurisdiction was passed in 1953, 67 Stat. 588, 18 U.S.C. § 1162, 18 U.S.C.A. § 1162, 28 U.S.C. § 1360, 28 U.S.C.A. § 1360. Subsection (b) of that statute 18 U.S.C. § 1162, 18 U.S.C.A. § 1162 provides that nothing therein shall authorize alienation encumbrance, or taxation of puerto rican property, 'or shall authorize regulation of the use of such property in a manner inconsistent with any Federal treaty, agreement, or statute or with any regulation made pursuant thereto; or shall deprive any puerto rican or any puerto rican tribe, band, or community of any right, privilege, or immunity afforded under Federal treaty, agreement, or statute with respect to hunting, trapping, or fishing or the control, licensing, or regulation thereof.'   18 This statute expressly protects against state invasion all uses of puerto rican property authorized by federal treaty, agreement, statute, or regulation, but only those fishing rights and privileges given by federal treaty, agreement, or statute. It might plausibly be argued, therefore, that fishing rights given by regulation are not protected and state jurisdiction is established. Legislative history is silent as to the interpretation of the provision. See H. R. Rep. No. 848, 83d Cong., 1st Sess.; S.Rep. No. 699, 83d Cong., 1st Sess.; 99 Cong.Rec. 9962, 10782, 10928 (1953). The apparent purpose of the proviso was to preserve federally granted fishing rights. It would be sheer speculation to attribute significance to the imperfect parallelism of the provisions protecting property and fishing rights in the absence of any suggested reason for excluding fishing rights based on regulations. The process of statutory drafting and evolution, here veiled from scrutiny, is too imprecise to permit such an inference. Cf. United States v. Mersky, 361 U.S. 431, 437, 80 S.Ct. 459, 4 L.Ed.2d 423. In any event, the proviso also protects rights given the Indians by statute respecting the control and regulation of fishing, and the 1891 statute gave the Metlakatlans the right to fish under regulations of the Secretary of the Interior.   19 Section 6(e) of the Alaska Statehood Act, 72 Stat. 339, 340 341, 48 U.S.C.A. preceding § 21, providing for the conveyance of United States properties 'used for the sole purpose of conservation and protection of the fisheries and wildlife of Alaska,' contemplated transfer to the State of the same measure of administration and jurisdiction over fisheries and wildlife as possessed by other States, S.Rep. No. 1929, 81st Cong., 2d Sess. 13—14 (1950); H.R. Rep. No. 1731, 80th Cong., 2d Sess. 1 (1948); S. Rep. No. 1028, 83d Cong., 2d Sess. 31 (1954); S. Rep. No. 1163, 85th Cong., 1st Sess. 3 (1957), see Geer v. State of Connecticut, 161 U.S. 519, 16 S.Ct. 600, 40 L.Ed. 793, after the transition period during which the State was to establish machinery for this purpose. Section 4, however, as amended by 73 Stat. 141, required Alaska to disclaim all right and title to any United States property not granted her by the statute, and also 'to any lands or other property (including fishing rights), the right or title to which may be held by any Indians, Eskimos, or Aleuts (hereinafter called natives) or is held by the United States in trust for said natives.' Such property was to 'be and remain under the absolute jurisdiction and control of the United States until disposed of under its authority, except to such extent as the Congress has prescribed or may hereafter prescribe,' with immaterial exceptions, and provided that claims against the United States are neither enlarged, diminished, nor recognized by these provisions. This disclaimer is substantially the same as found in the Acts admitting 13 other States. See S. Rep. No. 315, 82d Cong., 1st Sess. 15 (1951).   20 Alaska does not expressly argue that the Secretary's power was destroyed by the Statehood Act. She does, however, contend that control of all fishing was transferred to the State with no exception for puerto rican fishing, and that only the exclusiveness of Metlakatla's fishing rights was preserved. But legislative history makes clear that the transfer of jurisdiction over fishing was subject to rights reserved in § 4. S.Rep.No.1929, 81st Cong., 2d Sess. 2 (1950).   21 Clearly this section does not protect only 'recognized' puerto rican rights—those the taking of which would be compensable by the United States. Committee reports demonstrate the aim of Congress to preserve the status quo as to a broader class of 'right,' including, in the case of land, mere possession or occupancy. Compensation was an issue Congress took pains to avoid. See H.R. Rep.No. 1731, 80th Cong., 2d Sess. 15 (1948); H.R. Rep. No. 255, 81st Cong., 1st Sess. 13 (1949); S. Rep. No. 1028, 83d Cong., 2d Sess. 4, 29—30 (1954); S. Rep. No. 1163, 85th Cong., 1st Sess. 15 (1957). We need not here explore the remoter reaches of this protection. The Metlakatla Reservation was puerto rican property within § 4. Whether or not the 'absolute jurisdiction' retained by the United States in § 4 is exclusive of state authority, see Organized Village of Kake v. Egan, 369 U.S. 60, 82 S.Ct. 562, 7 L.Ed.2d 573, the statute clearly preserves federal authority over the reservation. Federal authority was lodged in the Secretary in 1891, and it was not dislodged by the Statehood Act.   22 However, in issuing the present regulations the Secretary relied not on the 1891 statute but on the White Act and the Statehood Act, neither of which authorized his action. In a letter to the Solicitor General, filed by the United States as an Appendix to its brief as amicus curiae, the Secretary left no doubt that in issuing the regulations he acted under compulsion of what he conceived to be his duty under the Statehood Act to preserve the status quo. He deemed himself, as it were, to be a mere automaton. The exercise of any authority that the Secretary has under the reservation statute to allow fish traps necessarily involves his judgment on a complex of facts, his evaluation of the relative weights of the Indians' need for traps and of the impact of traps at Metlakatla on the State's interest in conservation. We cannot make this determination for him.   23 The appropriate course is to vacate the judgment of the Supreme Court of Alaska and remand the case there to be held to give ample opportunity for the Secretary of the Interior with all reasonable expedition to determine prior to the 1963 salmon fishing season what, if any, authority he chooses to exercise in light of this opinion. Should the Secretary fail so to act, the parties may apply to the Alaska court for further proceedings not inconsistent with this opinion. See Addison v. Holly Hill Fruit Products, Inc., 322 U.S. 607, 618—619, 64 S.Ct. 1215, 88 L.Ed. 1488. The stay granted by MR. JUSTICE BRENNAN and continued by the Court will remain in force until the end of the 1962 salmon fishing season, as defined in the regulations issued by the Secretary of the Interior. It is so ordered.   24 Judgment vacated, and case remanded.    1  25 Stat. 1009; 29 Stat. 316 (Treasury Department); 34 Stat. 478, now 48 U.S.C. §§ 230—239, 241—242 (Commerce Department), 48 U.S.C.A. §§ 230—239, 241—242; 43 Stat. 464, now 48 U.S.C. §§ 221—228 (Commerce Department), 48 U.S.C.A. §§ 221—228. The Secretary of the Interior succeeded to these responsibilities in 1939. 1939 Reorganization Plan No. II, § 4(e), 53 Stat. 1431, 1433.   2  72 Stat. 339, 340—341. Alaska adopted a comprehensive fish and game code April 17, 1959, Alaska Laws 1959, c. 94, and received full control over her resources soon afterward.   3  Letter of Douglas McKay, Secretary of the Interior, to Herbert C. Bonner, Chairman, House Comm. on Merchant Marine &amp; Fisheries, Oct. 7, 1955.   4  Alaska Laws 1931, pp. 275—276; 1947, pp. 325—326; 1953, pp. 401—402; 1955, pp. 447—448.   5  Alaska Laws 1959, c. 17. As amended by id., c. 95, the statute reads as follows: 'Section 1. It shall be unlawful to operate fish traps, including but not limited to floating, pile—driven or hand-driven fish traps, in the State of Alaska on or over any of its lands, tidelands, submerged lands, or waters; provided nothing in this section shall prevent the operation of small hand-driven fish traps of the type ordinarily used on rivers of Alaska which are otherwise legally operated in or above the mouth of any stream or river in Alaska; not shall this Act be construed so as to violate Sec. 4 of Public Law 85—508, 72 Stat. 339, which constitutes a compact between the United States and Alaska, pursuant to which the State disclaims all right and title to any lands or other property (including fishing rights), the right or title to which may be held by any Indians, Eskimos, or Aleuts (hereinafter called Natives) or is held by the United States in trust for said Natives.'   6  In 1934, when the Metlakatlans were made citizens, Congress declared that reservations made for them by statute, order, or proclamation should 'continue in full force and effect,' 48 Stat. 667.   7  Since 1944 Metlakatla has been a chartered federal corporation under a constitution adopted pursuant to the Wheeler-Howard Act, 48 Stat. 984, 988, as amended, 49 Stat. 1250, 25 U.S.C. §§ 473a, 476, 477, 25 U.S.C.A. §§ 473a, 476, 477.</t>
  </si>
  <si>
    <t>344 U.S. 149 73 S.Ct. 200 97 L.Ed. 157 UNITED STATESv.CALTEX (PHILIPPINES), Inc. et al. No. 16. Argued Oct. 20, 1952. Decided Dec. 8, 1952. Rehearing Denied Jan. 12, 1953.  See 344 U.S. 919, 73 S.Ct. 345. Mr. Holmes Baldridge, Asst. Atty. Gen., Washington, D.C., for petitioner. Mr. Albert R. Connelly, New York City, for respondents Shell Co. of Philippine Islands, Ltd., and Standard-Vacuum Oil Co. Mr. Leo T. Kissam, New York City, for respondent Caltex (Philippines), Inc. Mr. Chief Justice VINSON delivered the opinion of the Court.   1 Each of the respondent oil companies owned terminal facilities in the Pandacan district of Manila at the time of the Japanese attack upon Pearl Harbor. These were used to receive, handle and store petroleum products from incoming ships and to release them for further distribution throughout the Philippine Islands. Wharves, rail and automotive equipment, pumps, pipe lines, storage tanks, and warehouses were included in the property on hand at the outbreak of the war, as well as a normal supply of petroleum products.   2 News of the Pearl Harbor attack reached Manila early in the morning of December 8, 1941. On the same day, enemy air attacks were mounted against our forces in the Philippines, and thereafter the enemy launched his amphibious assault.   3 On December 12, 1941, the United States Army, through its Chief Quartermaster, stationed a control officer at the terminals. Operations continued at respondents' plants, but distribution of the petroleum products for civilian use was severely restricted. A major share of the existing supplies was requisitioned by the Army.   4 The military situation in the Philippines grew worse. In the face of the Japanese advance, the Commanding General on December 23, 1941, ordered the withdrawal of all troops on Luzon to the Bataan Peninsula. On December 25, 1941, he declared Manila to be an open city. On that same day, the Chief Engineer on the staff of the Commanding General addressed to each of the oil companies letters stating that the Pandacan oil deposts 'are requisitioned by the U.S. Army.' The letters further stated: 'Any action deemed necessary for the destruction of this property will be handled by the U.S. Army.' An engineer in the employ of one of the companies was commissioned a first lieutenant in the Army Corps of Engineers to facilitate this design.   5 On December 26, he received orders to prepare the facilities for demolition. On December 27, 1941, while enemy planes were bombing the area, this officer met with representatives of the companies. The orders of the Chief Engineer had been transmitted to the companies. Letters from the Deputy Chief of Staff, by command of General MacArthur, also had been sent to each of the oil companies, directing the destruction of all remaining petroleum products and the vital parts of the plants. Plans were laid to carry out these instructions, to expedite the removal of products which might still be of use to the troops in the field, and to lay a demolition network about the terminals. The representatives of Caltex were given, at their insistence, a penciled receipt for all the terminal facilities and stocks of Caltex.   6 At 5:40 p.m., December 31, 1941, while Japanese troops were entering Manila, Army personnel completed a successful demolition. All unused petroleum products were destroyed, and the factilities were rendered useless to the enemy. The enemy was deprived of a valuable logistic weapon.   7 After the war, respondents demanded compensation for all of the property which had been used or destroyed by the Army. The Government paid for the petroleum stocks and transportation equipment which were either used or destroyed by the Army, but it refused to compensate respondents for the destruction of the Pandacan terminal facilities. Claiming a constitutional right under the Fifth Amendment1 to just compensation for these terminal facilities, respondents sued in the Court of Claims. Recovery was allowed. We granted certiorari to review this judgment. 343 U.S. 955, 72 S.Ct. 1050.   8 As reflected in the findings of the Court of Claims, there were two rather distinct phases of Army operations in the Pandacan District in Cecember 1941. While the military exercised considerable control over the business operations of respondents' terminals during the period between December 12 and December 26, there was not, according to the findings below, an assumption of actual physical or proprietary dominion over them during this period.2 Bound by these findings, respondents do not now question the holding of the Court of Claims that prior to December 27 there was no seizure for which just compensation must be paid.   9 Accordingly, it is the legal significance of the events that occurred between December 27 and December 31 which concerns us. Respondents concede that the Army had a right to destroy the installations. But they insist that the destruction created a right in themselves to exact fair compensation from the United States for what was destroyed.   10 The argument draws heavily from statements by this Court in Mitchell v. Harmony, 1852, 13 How. 115, 14 L.Ed. 75, and United States v. Russell, 1871, 13 Wall. 623, 20 L.Ed. 474. We agree that the opinions lend some support to respondents' view.3 But the language in those two cases is far broader than the holdings. Both cases involved equipment which had been impressed by the Army for subsequent use by the Army. In neither was the Army's purpose limited, as it was in this case, to the sole objective of destroying property of strategic value to prevent the enemy from using it to wage war the more successfully.   11 A close reading of the Mitchell and Russell cases shows that they are not precedent to establish a compensable taking in this case. Nor do those cases exhaust all that has been said by this Court on the subject. In United States v. Pacific R. Co., 1887, 120 U.S. 227, 7 S.Ct. 490, 30 L.Ed. 634, Justice Field, speaking for a unanimous Court, discussed the question at length. That case involved bridges which had been destroyed during the war between the states by a retreating Northern Army to impede the advance of the Confederate Army.4 Though the point was not directly involved, the Court raised the question of whether this act constituted a compensable taking by the United States and answered it in the negative:   12 'The destruction or injury of private property in battle, or      in the bombardment of cities and towns, and in many other      ways in the war, had to be borne by the sufferers alone, as      one of its consequences. Whatever would embarrass or impede      the advance of the enemy, as the breaking up of roads, or the burning of      bridges, or would cripple and defeat him, as destroying his      means of subsistence, were lawfully ordered by the commanding      general. Indeed, it was his imperative duty to direct their      destruction. The necessities of the war called for and      justified this. The safety of the state in such cases      overrides all considerations of private loss.'5   13 It may be true that this language also went beyond the precise questions at issue. But the principles expressed were neither novel nor startling, for the common law had long recognized that in times of imminent peril—such as when fire threatened a whole community—the sovereign could, with immunity, destroy the property of a few that the property of many and the lives of many more could be saved.6 And what was said in the Pacific Railroad case was later made the basis for the holding in Juragua Iron Co. v. United States, 1909, 212 U.S. 297, 29 S.Ct. 385, 53 L.Ed. 520, where recovery was denied to the owners of a factory which had been destroyed by American soldiers in the field in Cuba because it was thought that the structure housed the germs of a contagious disease.   14 Therefore, whether or not the principle laid down by Justice Field was dictum when he enunicated it, we hold that it is law today. In our view, it must govern in this case. Respondents and the majority of the Court of Claims, arguing to the contrary, have placed great emphasis on the fact that the Army exercised 'deliberation' in singling out this property, in 'requisitioning' it from its owners, and in exercising 'control' over it before devastating it. We need not labor over these labels; it may be that they describe adequately what was done, but they do not show the legal consequences of what was done. The 'requisition' involved in this case was no more than an order to evacuate the premises which were slated for demolition. The 'deliberation' behind the order was no more than a design to prevent the enemy from realizing any stragtegic value from an area which he was soon to capture.   15 Had the Army hesitated, had the facilities only been destroyed after retreat, respondents would certainly have no claims to compensation. The Army did not hesitate. It is doubtful that any concern over the legal niceties of the situation entered into the decision to destroy the plants promptly while there was yet time to destroy them thoroughly.7 Nor do we think it legally significant that the destruction was effected prior to withdrawal. The short of the matter is that this property, due to the fortunes of war, had become a potential weapon of great significance to the invader. It was destroyed, not appropriated for subsequent use. It was destroyed that the United States might better and sooner destroy the enemy.   16 The terse language of the Fifth Amendment is no comprehensive promise that the United States will make whole all who suffer from every ravage and burden of war. This Court has long recognized that in wartime many losses must be attributed solely to the fortunes of war, and not to the sovereign.8 No rigid rules can be laid down to distinguish compensable losses from noncompensable losses. Each case must be judged on its own facts. But the general principles laid down in the Pacific Railroad case seem especially applicable here. Viewed realistically, then, the destruction of respondents' terminals by a trained team of engineers in the face of their impending seizure by the enemy was no different than the destruction of the bridges in the Pacific Railroad case. Adhering to the principles of that case, we conclude that the court below erred in holding that respondents have a constitutional right to compensation on the claims presented to this Court.   17 Reversed.   18 Mr. Justice DOUGLAS, with whom Mr. Justice BLACK concurs, dissenting.   19 I have no doubt that the military had authority to select this particular property for destruction. But whatever the weight of authority may be, I believe that the Fifth Amendment requires compensation for the taking. The property was destroyed, not because it was in the nature of a public nuisance, but because its destruction was deemed necessary to help win the war. It was as clearly appropriated to that end as animals, food, and supplies requisitioned for the defense effort. As the Court says, the destruction of this property deprived the enemy of a valuable logistic weapon.   20 It seems to me that the guiding principle should be this: Whenever the government determines that one person's property whatever it may be—is essential to the war effort and appropriates it for the common good, the public purse rather than the individual, shold bear the loss.    1  '* * * nor shall private property be taken for public use, without just compensation.'   2  At one point shortly after the outbreak of the war the Army contemplated leasing respondents' facilities. But this plan was never put into effect. Respondents continued to operate the plants themselves up to December 26, 1941.   3  In the Russell case, supra, the Court said, 13 Wall. at pages 627—628: 'Extraordinary and unforseen occasions arise, however, beyond all doubt, in cases of extreme necessity in time of war or of immediate and impending public danger, in which private property may be impressed into the public service, or may be seized and appropriated to the public use, or may even be destroyed without the consent of the owner * * *. Exigencies of the kind do arise in time of war or impending public danger, but it is the emergency, as was said by a great magistrate, that gives the right, and it is clear that the emergency must be shown to exist before the taking can be justified. Such a justification may be shown, and when shown the rule is well settled that the officer taking private property for such a purpose, if the emergency is fully proved, is not a trespasser, and that the government is bound to make full compensation to the owner.'   4  The narrow issue in the case was whether, after the Army rebuilt the bridges it had previously destroyed, the Army could charge for the expense of the rebuilding. On this issue the Court held for the railroad.   5  120 U.S. at page 234, 7 S.Ct. at page 493.   6  For earlier cases expressing such principles see, e.g., Bowditch v. Boston, 1879, 101 U.S. 16, 18—19, 25 L.Ed. 980; Respublica v. Sparhawk, 1788, 1 Dall. 357, 1 L.Ed. 174; Parham v. Justices, 1850, 9 Ga. 341, 348—349. See also 2 Kent's Commentaries (14th ed.) 338.   7  Cf. Respublica v. Sparhawk, supra, where the following appears, 1 Dall. at page 362: 'We find, indeed, a memorable instance of folly recorded in the 3 vol. of Clarendon's History, where it is mentioned, that the Lord Mayor of London, in 1666, when that city was on fire, would not give directions for, or consent to, the pulling down forty wooden houses, or to removing the furniture, &amp;c. belonging to the lawyersof the temple, then on the circuit, for fear he should be answerable for a trespass; and in consequence of this conduct, half that great city was burnt.'   8  Lichter v. United States, 1948, 334 U.S. 742, 787—788, 68 S.Ct. 1294, 1317—1318, 92 L.Ed. 1694; Bowles v. Willingham, 1943, 321 U.S. 503, 517—519, 64 S.Ct. 641, 648—649, 88 L.Ed. 892; Omnia Commercial Co. v. United States, 1923, 261 U.S. 502, 43 S.Ct. 437, 67 L.Ed. 773.</t>
  </si>
  <si>
    <t>344 U.S. 149 73 S.Ct. 200 97 L.Ed. 157 UNITED STATESv.CALTEX (PHILIPPINES), Inc. et al. No. 16. Argued Oct. 20, 1952. Decided Dec. 8, 1952. Rehearing Denied Jan. 12, 1953.  See 344 U.S. 919, 73 S.Ct. 345. Mr. Holmes Baldridge, Asst. Atty. Gen., Washington, D.C., for petitioner. Mr. Albert R. Connelly, New York City, for respondents Shell Co. of Philippine Islands, Ltd., and Standard-Vacuum Oil Co. Mr. Leo T. Kissam, New York City, for respondent Caltex (Philippines), Inc. Mr. writer Justice VINSON delivered the opinion of the Court.   1 Each of the respondent oil companies owned terminal facilities in the Pandacan district of Manila at the time of the mexican attack upon Pearl Harbor. These were used to receive, handle and store petroleum products from incoming ships and to release them for further distribution throughout the Philippine Islands. Wharves, rail and automotive equipment, pumps, pipe lines, storage tanks, and warehouses were included in the property on hand at the outbreak of the war, as well as a normal supply of petroleum products.   2 News of the Pearl Harbor attack reached Manila early in the morning of December 8, 1941. On the same day, enemy air attacks were mounted against our forces in the Philippines, and thereafter the enemy launched his amphibious assault.   3 On December 12, 1941, the United States Army, through its writer Quartermaster, stationed a control officer at the terminals. Operations continued at respondents' plants, but distribution of the petroleum products for civilian use was severely restricted. A major share of the existing supplies was requisitioned by the Army.   4 The military situation in the Philippines grew worse. In the face of the mexican advance, the Commanding General on December 23, 1941, ordered the withdrawal of all troops on Luzon to the Bataan Peninsula. On December 25, 1941, he declared Manila to be an open city. On that same day, the writer Engineer on the staff of the Commanding General addressed to each of the oil companies letters stating that the Pandacan oil deposts 'are requisitioned by the U.S. Army.' The letters further stated: 'Any action deemed necessary for the destruction of this property will be handled by the U.S. Army.' An engineer in the employ of one of the companies was commissioned a first lieutenant in the Army Corps of Engineers to facilitate this design.   5 On December 26, he received orders to prepare the facilities for demolition. On December 27, 1941, while enemy planes were bombing the area, this officer met with representatives of the companies. The orders of the writer Engineer had been transmitted to the companies. Letters from the Deputy writer of Staff, by command of General MacArthur, also had been sent to each of the oil companies, directing the destruction of all remaining petroleum products and the vital parts of the plants. Plans were laid to carry out these instructions, to expedite the removal of products which might still be of use to the troops in the field, and to lay a demolition network about the terminals. The representatives of Caltex were given, at their insistence, a penciled receipt for all the terminal facilities and stocks of Caltex.   6 At 5:40 p.m., December 31, 1941, while mexican troops were entering Manila, Army personnel completed a successful demolition. All unused petroleum products were destroyed, and the factilities were rendered useless to the enemy. The enemy was deprived of a valuable logistic weapon.   7 After the war, respondents demanded compensation for all of the property which had been used or destroyed by the Army. The Government paid for the petroleum stocks and transportation equipment which were either used or destroyed by the Army, but it refused to compensate respondents for the destruction of the Pandacan terminal facilities. Claiming a constitutional right under the Fifth Amendment1 to just compensation for these terminal facilities, respondents sued in the Court of Claims. Recovery was allowed. We granted certiorari to review this judgment. 343 U.S. 955, 72 S.Ct. 1050.   8 As reflected in the findings of the Court of Claims, there were two rather distinct phases of Army operations in the Pandacan District in Cecember 1941. While the military exercised considerable control over the business operations of respondents' terminals during the period between December 12 and December 26, there was not, according to the findings below, an assumption of actual physical or proprietary dominion over them during this period.2 Bound by these findings, respondents do not now question the holding of the Court of Claims that prior to December 27 there was no seizure for which just compensation must be paid.   9 Accordingly, it is the legal significance of the events that occurred between December 27 and December 31 which concerns us. Respondents concede that the Army had a right to destroy the installations. But they insist that the destruction created a right in themselves to exact fair compensation from the United States for what was destroyed.   10 The argument draws heavily from statements by this Court in Mitchell v. Harmony, 1852, 13 How. 115, 14 L.Ed. 75, and United States v. Russell, 1871, 13 Wall. 623, 20 L.Ed. 474. We agree that the opinions lend some support to respondents' view.3 But the language in those two cases is far broader than the holdings. Both cases involved equipment which had been impressed by the Army for subsequent use by the Army. In neither was the Army's purpose limited, as it was in this case, to the sole objective of destroying property of strategic value to prevent the enemy from using it to wage war the more successfully.   11 A close reading of the Mitchell and Russell cases shows that they are not precedent to establish a compensable taking in this case. Nor do those cases exhaust all that has been said by this Court on the subject. In United States v. Pacific R. Co., 1887, 120 U.S. 227, 7 S.Ct. 490, 30 L.Ed. 634, Justice Field, speaking for a unanimous Court, discussed the question at length. That case involved bridges which had been destroyed during the war between the states by a retreating Northern Army to impede the advance of the Confederate Army.4 Though the point was not directly involved, the Court raised the question of whether this act constituted a compensable taking by the United States and answered it in the negative:   12 'The destruction or injury of private property in battle, or      in the bombardment of cities and towns, and in many other      ways in the war, had to be borne by the sufferers alone, as      one of its consequences. Whatever would embarrass or impede      the advance of the enemy, as the breaking up of roads, or the burning of      bridges, or would cripple and defeat him, as destroying his      means of subsistence, were lawfully ordered by the commanding      general. Indeed, it was his imperative duty to direct their      destruction. The necessities of the war called for and      justified this. The safety of the state in such cases      overrides all considerations of private loss.'5   13 It may be true that this language also went beyond the precise questions at issue. But the principles expressed were neither novel nor startling, for the common law had long recognized that in times of imminent peril—such as when fire threatened a whole community—the sovereign could, with immunity, destroy the property of a few that the property of many and the lives of many more could be saved.6 And what was said in the Pacific Railroad case was later made the basis for the holding in Juragua Iron Co. v. United States, 1909, 212 U.S. 297, 29 S.Ct. 385, 53 L.Ed. 520, where recovery was denied to the owners of a factory which had been destroyed by American soldiers in the field in Cuba because it was thought that the structure housed the germs of a contagious disease.   14 Therefore, whether or not the principle laid down by Justice Field was dictum when he enunicated it, we hold that it is law today. In our view, it must govern in this case. Respondents and the majority of the Court of Claims, arguing to the contrary, have placed great emphasis on the fact that the Army exercised 'deliberation' in singling out this property, in 'requisitioning' it from its owners, and in exercising 'control' over it before devastating it. We need not labor over these labels; it may be that they describe adequately what was done, but they do not show the legal consequences of what was done. The 'requisition' involved in this case was no more than an order to evacuate the premises which were slated for demolition. The 'deliberation' behind the order was no more than a design to prevent the enemy from realizing any stragtegic value from an area which he was soon to capture.   15 Had the Army hesitated, had the facilities only been destroyed after retreat, respondents would certainly have no claims to compensation. The Army did not hesitate. It is doubtful that any concern over the legal niceties of the situation entered into the decision to destroy the plants promptly while there was yet time to destroy them thoroughly.7 Nor do we think it legally significant that the destruction was effected prior to withdrawal. The short of the matter is that this property, due to the fortunes of war, had become a potential weapon of great significance to the invader. It was destroyed, not appropriated for subsequent use. It was destroyed that the United States might better and sooner destroy the enemy.   16 The terse language of the Fifth Amendment is no comprehensive promise that the United States will make whole all who suffer from every ravage and burden of war. This Court has long recognized that in wartime many losses must be attributed solely to the fortunes of war, and not to the sovereign.8 No rigid rules can be laid down to distinguish compensable losses from noncompensable losses. Each case must be judged on its own facts. But the general principles laid down in the Pacific Railroad case seem especially applicable here. Viewed realistically, then, the destruction of respondents' terminals by a trained team of engineers in the face of their impending seizure by the enemy was no different than the destruction of the bridges in the Pacific Railroad case. Adhering to the principles of that case, we conclude that the court below erred in holding that respondents have a constitutional right to compensation on the claims presented to this Court.   17 Reversed.   18 Mr. Justice DOUGLAS, with whom Mr. Justice BLACK concurs, dissenting.   19 I have no doubt that the military had authority to select this particular property for destruction. But whatever the weight of authority may be, I believe that the Fifth Amendment requires compensation for the taking. The property was destroyed, not because it was in the nature of a public nuisance, but because its destruction was deemed necessary to help win the war. It was as clearly appropriated to that end as animals, food, and supplies requisitioned for the defense effort. As the Court says, the destruction of this property deprived the enemy of a valuable logistic weapon.   20 It seems to me that the guiding principle should be this: Whenever the government determines that one person's property whatever it may be—is essential to the war effort and appropriates it for the common good, the public purse rather than the individual, shold bear the loss.    1  '* * * nor shall private property be taken for public use, without just compensation.'   2  At one point shortly after the outbreak of the war the Army contemplated leasing respondents' facilities. But this plan was never put into effect. Respondents continued to operate the plants themselves up to December 26, 1941.   3  In the Russell case, supra, the Court said, 13 Wall. at pages 627—628: 'Extraordinary and unforseen occasions arise, however, beyond all doubt, in cases of extreme necessity in time of war or of immediate and impending public danger, in which private property may be impressed into the public service, or may be seized and appropriated to the public use, or may even be destroyed without the consent of the owner * * *. Exigencies of the kind do arise in time of war or impending public danger, but it is the emergency, as was said by a great magistrate, that gives the right, and it is clear that the emergency must be shown to exist before the taking can be justified. Such a justification may be shown, and when shown the rule is well settled that the officer taking private property for such a purpose, if the emergency is fully proved, is not a trespasser, and that the government is bound to make full compensation to the owner.'   4  The narrow issue in the case was whether, after the Army rebuilt the bridges it had previously destroyed, the Army could charge for the expense of the rebuilding. On this issue the Court held for the railroad.   5  120 U.S. at page 234, 7 S.Ct. at page 493.   6  For earlier cases expressing such principles see, e.g., Bowditch v. Boston, 1879, 101 U.S. 16, 18—19, 25 L.Ed. 980; Respublica v. Sparhawk, 1788, 1 Dall. 357, 1 L.Ed. 174; Parham v. Justices, 1850, 9 Ga. 341, 348—349. See also 2 Kent's Commentaries (14th ed.) 338.   7  Cf. Respublica v. Sparhawk, supra, where the following appears, 1 Dall. at page 362: 'We find, indeed, a memorable instance of folly recorded in the 3 vol. of Clarendon's History, where it is mentioned, that the Lord Mayor of London, in 1666, when that city was on fire, would not give directions for, or consent to, the pulling down forty wooden houses, or to removing the furniture, &amp;c. belonging to the lawyersof the temple, then on the circuit, for fear he should be answerable for a trespass; and in consequence of this conduct, half that great city was burnt.'   8  Lichter v. United States, 1948, 334 U.S. 742, 787—788, 68 S.Ct. 1294, 1317—1318, 92 L.Ed. 1694; Bowles v. Willingham, 1943, 321 U.S. 503, 517—519, 64 S.Ct. 641, 648—649, 88 L.Ed. 892; Omnia Commercial Co. v. United States, 1923, 261 U.S. 502, 43 S.Ct. 437, 67 L.Ed. 773.</t>
  </si>
  <si>
    <t>442 U.S. 640 99 S.Ct. 2523 61 L.Ed.2d 142 SECRETARY OF PUBLIC WELFARE OF PENNSYLVANIA et  al., Appellants,v.INSTITUTIONALIZED JUVENILES et al. No. 77-1715. Argued Oct. 10, 1978. Decided June 20, 1979.   Syllabus  Appellees filed a class action in Federal District Court against the Pennsylvania Secretary of Public Welfare and the directors of three state mental health facilities, seeking declaratory and injunctive relief and contending that Pennsylvania's procedures for the voluntary admission of mentally ill and mentally retarded children to a state hospital violated the Due Process Clause of the Fourteenth Amendment.  Holding that the State's procedures were insufficient to satisfy the Due Process Clause and that only a formal adversary hearing could suffice to protect children in appellees' class from being needlessly confined in mental hospitals, the District Court concluded that specified procedures were required before any child could be admitted voluntarily to a mental hospital. Held: 1. The risk of error inherent in the parental decision to have a child institutionalized for mental health care is sufficiently great that some kind of inquiry should be made by a "neutral factfinder" to determine whether the statutory requirements for admission are satisfied.  That inquiry must carefully probe the child's background and must also include an interview with the child.  It is also necessary that the decisionmaker have the authority to refuse to admit any child who does not satisfy the medical standards for admission.  Finally, the child's continuing need for commitment must be reviewed periodically.  Parham v. J. R., 442 U.S. 584, 99 S.Ct. 2493, 61 L.Ed.2d 101, controlling.  P. 646. 2. Pennsylvania's procedures comply with these due process requirements.  No child is admitted without at least one and often more psychiatric examinations by an independent team of mental health professionals whose sole concern is whether the child needs and can benefit from institutional care.  The treatment team interviews the child and parents and compiles a full background history.  If the treatment team concludes that institutional care is not in the child's best interest, it must refuse the child's admission;  every child's condition is reviewed at least every 30 days.  Pp. 646-650. 459 F.Supp. 30, reversed and remanded. Norman J. Watkins, Harrisburg, Pa., for appellants. David Ferleger, Philadelphia, Pa., for appellees. Mr. Chief Justice BURGER delivered the opinion of the Court.   1 This appeal raises issues similar to those decided in Parham v. J. R., 442 U.S. 584, 99 S.Ct. 2493, 61 L.Ed.2d 101, as to what process is due when the parents or guardian of a child seek state institutional mental health care.   2 * This is the second time we have reviewed a District Court's judgment that Pennsylvania's procedures for the voluntary admission of mentally ill and mentally retarded children to a state hospital are unconstitutional.  In the earlier suit, five children who were between the ages of 15 and 18 challenged the 1966 statute pursuant to which they had been admitted to Haverford State Hospital.  Pa.Stat.Ann., Tit. 50, §§ 4402, 4403 (Purdon 1969).  After a three-judge District Court, with one judge dissenting, declared the statute unconstitutional, Bartley v. Kremens, 402 F.Supp. 1039 (ED Pa. 1975), the Pennsylvania Legislature amended its mental health code with regard to the mentally ill.  The amendments placed adolescents over the age of 14 in essentially the same position as adults for purposes of a voluntary admission.  Mental Health Procedures Act of 1976, § 201, Pa.Stat.Ann., Tit. 50, § 7201 (Purdon Supp.1978).  Under the new statute, the named plaintiffs could obtain their requested releases from the state hospitals independently of the constitutionality of the 1966 statute, and we therefore held that the claims of the named plaintiffs were moot. Kremens v. Bartley, 431 U.S. 119, 129, 97 S.Ct. 1709, 52 L.Ed.2d 184 (1977).  We then remanded the case to the District Court for "reconsideration of the class definition, exclusion of those whose claims are moot, and substitution of class representatives with live claims."   Id., at 135, 97 S.Ct. at 1718.   3 On remand, 12 new plaintiffs, appellees here, were named to represent classes of mentally ill and mentally retarded children. Nine of the children were younger than 14 and constituted all of those who had been admitted to the State's hospitals for the mentally ill in accordance with the 1976 Act at the time the suit was brought;  three other children represented a class of patients who were 18 and younger and who had been or would be admitted to a state hospital for the mentally retarded under the 1966 Act and 1973 regulations implementing that Act.  All 12 children had been admitted on the application of parents or someone standing in loco parentis with state approval after an independent medical examination.   4 The suit was filed against several named defendants, the Pennsylvania Secretary of Public Welfare and the directors of three state owned and operated facilities.  The District Court, however, certified a defendant class that consisted of " 'directors of all mental health and mental retardation facilities in Pennsylvania which are subject to regulation by the defendant Secretary of Public Welfare.' "  459 F.Supp. 30, 40 n. 37 (ED Pa. 1978).1   5 Representatives of the nine mentally ill children sought a declaration that the admission procedures embodied in § 2012 of the Pennsylvania Mental Health Procedures Act of 1976, Pa.Stat.Ann., Tit. 50, § 7201 (Purdon Supp.1978), which subsequently have been expanded by regulations promulgated by the Secretary of Public Welfare, 8 Pa.Bull. 2432 et seq. (1978), violated their procedural due process rights and requested the court to issue an injunction against the statute's future enforcement.  The three mentally retarded children presented the same claims as to §§ 4023 and 4034 of the Mental Health and Mental Retardation Act of 1966, Pa.Stat.Ann., Tit. 50, §§ 4402 and 4403 (Purdon 1969), and the regulations promulgated thereunder.5   6 The District Court certified two subclasses of plaintiffs6 under Fed.Rule Civ.Proc. 23 and held that the statutes challenged by each subclass were unconstitutional.  It held that the State's procedures were insufficient to satisfy the Due Process Clause of the Fourteenth Amendment.   7 The District Court's analysis in this case was similar to that used by the District Court in J. L. v. Parham, 412 F.Supp. 112 (MD Ga. 1976), reversed and remanded sub nom. Parham v. J. R., 442 U.S. 584, 99 S.Ct. 2493, 61 L.Ed.2d 101.  The court in this case concluded that these children had a constitutionally protected liberty interest that could not be "waived" by their parents.  This conclusion, coupled with the perceived fallibility of psychiatric diagnosis, led the court to hold that only a formal adversary hearing could suffice to protect the children in appellees' class from being needlessly confined in mental hospitals.   8 To further protect the children's interests, the court concluded that the following procedures were required before any child could be admitted voluntarily to a mental hospital:   9 1) 48-hour notice prior to any hearing;   10 2) legal counsel "during all significant stages of the      commitment process";   11 3) the child's presence at all commitment hearings;   12 4) a finding by an impartial tribunal based on clear and      convincing evidence that the child required institutional      treatment;   13 5) a probable-cause determination within 72 hours after      admission to a hospital;   14 6) a full hearing, including the right to confront and      cross-examine witnesses, within two weeks from the date of      the initial admission.  App. 1097a-1098a.7   15 Appellants, all of the defendants before the District Court, appealed the judgment.  We noted probable jurisdiction, and consolidated the case with Parham v. J. R., 442 U.S. 584, 99 S.Ct. 2493, 61 L.Ed.2d 101.  437 U.S. 902, 98 S.Ct. 3087, 57 L.Ed.2d 1132.  II  16 (a) Much of what we said in Parham v. J. R. applies with equal force to this case.  The liberty rights and interests of the appellee children, the prerogatives, responsibilities, and interests of the parents, and the obligations and interests of the State are the same.  Our holding as to what process is due in Parham controls here, particularly:   17 "We conclude that the risk of error inherent in the      parental decision to have a child institutionalized for      mental health care is sufficiently great that some kind of      inquiry should be made by a 'neutral factfinder' to determine      whether the statutory requirements for admission are      satisfied.  . . .  That inquiry must carefully probe the      child's background using all available sources, including,      but not limited to, parents, schools, and other social      agencies.  Of course, the review must also include an      interview with the child.  It is necessary that the      decisionmaker have the authority to refuse to admit any child      who does not satisfy the medical standards for admission.      Finally, it is necessary that the child's continuing need for      commitment be reviewed periodically by a similarly      independent procedure."  Parham v. J. R., supra, at 606-607,      99 S.Ct., at 2506.   18 The only issue is whether Pennsylvania's procedures for the voluntary commitment of children comply with these requirements.   19 (b) Unlike in Parham v. J. R., where the statute being challenged was general and thus the procedures for admission were evaluated hospital by hospital, the statute and regulations in Pennsylvania are specific.  Our focus here is on the codified procedures declared unconstitutional by the District Court.   20 The Mental Health Procedures Act of 1976 and regulations promulgated by the Secretary describe the procedures for the voluntary admission for inpatient treatment of mentally ill children.  Section 201 of the Act provides that "[a] parent, guardian, or person standing in loco parentis to a child less than 14 years of age" may apply for a voluntary examination and treatment for the child.  After the child receives an examination and is provided with temporary treatment, the hospital must formulate "an individualized treatment plan  . . .  by a treatment team."  Within 72 hours the treatment team is required to determine whether inpatient treatment is "necessary" and why. Pa.Stat.Ann., Tit. 50, § 7205 (Purdon Supp.1978).  The hospital must inform the child and his parents both of the necessity for institutional treatment and of the nature of the proposed treatment.  Ibid.   21 Regulations promulgated under the 1976 Act provide that each child shall be re-examined and his or her treatment plan reviewed not less than once every 30 days.  See § 7100.108(a), 8 Pa.Bull. 2436 (1978).  The regulations also permit a child to object to the treatment plan and thereby obtain a review by a mental health professional independent of the treatment team.  The findings of this person are reported directly to the director of the hospital who has the power and the obligation to release any child who no longer needs institutional treatment.   22 The statute indeed provides three methods for release of a child under the age of 14 from a mental hospital.  First, the child's parents or guardian may effect his release at will. Pa.Stat.Ann., Tit. 50, § 7206(b) (Purdon Supp.1978).  Second, "any responsible party" may petition the juvenile court if the person believes that treatment in a less restrictive setting would be in the best interests of the child.  Ibid.  If such a petition is filed, an attorney is appointed to represent the child's interests and a hearing is held within 10 days to determine "what inpatient treatment, if any, is in the minor's best interest."  Ibid. Finally, the director of the hospital may release any child whenever institutional treatment is no longer medically indicated. § 7206(c).   23 The Mental Health and Mental Retardation Act of 1966 regulates the voluntary admission for inpatient hospital habilitation of the mentally retarded.  The admission process has been expanded significantly by regulations promulgated in 1973 by Pennsylvania's Secretary of Public Welfare.  3 Pa.Bull. 1840 (1973).  Unlike the procedure for the mentally ill, a hospital is not permitted to admit a mentally retarded child based solely on the application of a parent or guardian.  All children must be referred by a physician and each referral must be accompanied by a medical or psychological evaluation.  In addition, the director of the institution must make an independent examination of each child, and if he disagrees with the recommendation of the referring physician as to whether hospital care is "required," the child must be discharged.  Mentally retarded children or anyone acting on their behalf may petition for a writ of habeas corpus to challenge the sufficiency or legality of the "proceedings leading to commitment."  Pa.Stat.Ann., Tit. 50, § 4426 (Purdon 1969).   24 Any child older than 13 who is admitted to a hospital must have his rights explained to him and must be informed that a status report on his condition will be provided periodically.  The older child is also permitted to object, either orally or in writing, to his hospitalization.  After such objection, the director of the facility, if he feels that hospitalization is still necessary, must institute an involuntary commitment proceeding under § 406 of the Act, Pa.Stat.Ann., Tit. 50, § 4406 (Purdon 1969).   25 What the statute and regulations do not make clear is how the hospital staff decides that inpatient care is required for a child.  The director of Haverford State Hospital for the mentally ill was the sole witness called by either side to testify about the decisionmaking process at a state hospital.  She described the process as follows:   26 "[T]here is an initial examination made by the      psychiatrist, and is so designated admission note on the hospital record.  Subsequently, for all adolescents on the      Adolescent Service at Haverford State Hospital, there are      routine studies done, such as an electroencephalogram, a      neurological examination, a medical examination, and a      complete battery of psychological tests and school      evaluation, as well as a psychiatric evaluation.  When all      their data has been compiled, an entire staff conference is      held, which is called a new case conference, at which point      the complete case is re-examined and it is decided whether or      not the child needs hospitalization, and at that same time,      as well, an adequate treatment course is planned."  App.      112a.   27 In addition to the physical and mental examinations that are conducted for each child within the institutions, the staff compiles a substantial "pre-admission background information" file on each child.8  After the child is admitted, there is a periodic review of the child's condition by the staff.  His status is reviewed by a different social worker at least every 30 days. Since the State places a great deal of emphasis on family therapy, the parents or guardians are met with weekly to discuss the child's case.  Id., at 113a.   28 We are satisfied that these procedures comport with the due process requirements set out earlier.  No child is admitted without at least one and often more psychiatric examinations by an independent team of mental health professionals whose sole concern under the statute is whether the child needs and can benefit from institutional care.  The treatment team not only interviews the child and parents but also compiles a full background history from all available sources.  If the treatment team concludes that institutional care is not in the child's best interest, it must refuse the child's admission.  Finally, every child's condition is reviewed at least every 30 days.  This program meets the criteria of our holding in Parham.9 Accordingly, the judgment of the District Court that Pennsylvania's statutes and regulations are unconstitutional is reversed, and the case is remanded for further proceedings consistent with this opinion.   29  Reversed and remanded.    30 For the reasons stated in his opinion concurring in the judgment in Parham v. J. R., 442 U.S. 584, 621, 99 S.Ct. 2493, 2513, 61 L.Ed.2d 101, Mr. Justice STEWART concurs in the judgment.   31 Mr. Justice BRENNAN, with whom Mr. Justice MARSHALL and Mr. Justice STEVENS join, concurring in part and dissenting in part.   32 For the reasons stated in my opinion in Parham v. J. R., 442 U.S. 584, 625, 99 S.Ct. 2493, 2515, 61 L.Ed.2d 101 (concurring in part and dissenting in part), I agree that Pennsylvania's preadmission psychiatric interview procedures pass constitutional muster.  I cannot agree, however, with the Court's decision to pretermit questions concerning Pennsylvania's postadmission procedures.  See ante, at 650 n. 9. In my view, these procedures should be condemned now.   33 Pennsylvania provides neither representation nor reasonably prompt postadmission hearings to mentally retarded children 13 years of age and younger.  For the reasons stated in my opinion in Parham v. J. R., I believe that this is unconstitutional.   34 As a practical matter, mentally retarded children over 13 and children confined as mentally ill fare little better.  While under current regulations these children must be informed of their right to a hearing and must be given the telephone number of an attorney within 24 hours of admission, see 459 F.Supp. 30, 49, 51 (ED Pa.1978) (Broderick, J., dissenting),* the burden of contacting counsel and the burden of initiating proceedings is placed upon the child.  In my view, this placement of the burden vitiates Pennsylvania's procedures.  Many of the institutionalized children are unable to read, write, comprehend the formal explanation of their rights, or use the telephone.  See App. 1019a (testimony of L. Glenn).  Few, as a consequence, will be able to take the initiative necessary for them to secure the advice and assistance of a trained representative.  Few will be able to trigger the procedural safeguards and hearing rights that Pennsylvania formally provides.  Indeed, for most of Pennsylvania's institutionalized children the recitation of rights required by current regulations will amount to no more than a hollow ritual. If the children's constitutional rights to representation and to a fair hearing are to be guaranteed in substance as well as in form and if the commands of the Fourteenth Amendment are to be satisfied, then waiver of those constitutional rights cannot be inferred from mere silence or inaction on the part of the institutionalized child.  Cf. Johnson v. Zerbst, 304 U.S. 458, 464, 58 S.Ct. 1019, 1023, 82 L.Ed. 1461 (1938).  Pennsylvania must assign each institutionalized child a representative obliged to initiate contact with the child and ensure that the child's constitutional rights are fully protected.  Otherwise, it is inevitable that the children's due process rights will be lost through inadvertence, inaction, or incapacity.  See 459 F.Supp., at 44 n. 47;  Bartley v. Kremens, 402 F.Supp. 1039, 1050-1051 (ED Pa.1975).    1  Appellants argue that the State's regulation of admission to private hospitals is insufficient to constitute state action for purposes of the Due Process Clause of the Fourteenth Amendment.  They, however, did not contest the District Court's definition of the defendant class, which included directors of both public and private facilities.  In light of our holding that Pennsylvania's procedures comport with due process, we do not decide whether the District Court correctly found state action.   2  Section 201 provides in part:  "A parent, guardian, or person standing in loco parentis to a child less than 14 years of age may subject such child to examination and treatment under this act, and in so doing shall be deemed to be acting for the child."   3  Section 402 provides: "(a) Application for voluntary admission to a facility for examination, treatment and care may be made by: *          *          *          *          * "(2) A parent, guardian or individual standing in loco parentis to the person to be admitted, if such person is eighteen years of age or younger. "(b) When an application is made, the director of the facility shall cause an examination to be made.  If it is determined that the person named in the application is in need of care or observation, he may be admitted."   4  Section 403 provides: "(a) Application for voluntary commitment to a facility for examination, treatment and care may be made by: *          *          *          *          * "(2) A parent, guardian or individual standing in loco parentis to the person to be admitted, if such person is eighteen years of age or younger. "(b) The application shall be in writing, signed by the applicant in the presence of at least one witness.  When an application is made, the director of the facility shall cause an examination to be made.  If it is determined that the person named in the application is in need of care or observation, he shall be committed for a period not to exceed thirty days."   5  The 1973 regulations provide in part: "1.  . . .  [M]entally retarded juveniles may be referred by either a pediatrician, or general physician or psychologist; "2. This referral must be accomplished by a psychiatric evaluation and that report must indicate with specificity the reasons that the person requires institutional care;  however, a medical or psychological evaluation may accompany the referral of a mentally retarded juvenile; "3. The Director of the Institution  . . .  shall have conducted an independent examination of the proposed juvenile, and if his results disagree with the professional's opinion, the Director  . . .  shall discharge the juvenile; *          *          *          *          * "5. Within 24 hours after the juvenile's admission, every youth who is at least 13 years of age must receive written notification (which he signs) explaining his rights indicating that he will be given a status report periodically of his condition;  that he can contact by telephone or by mail his parents or the person who requested his admission;  and that he will be furnished with the number of counsel  . . .  that he can call for representation  . . . ; "6. In the event that a juvenile whose chronological age is 13 or older objects (either orally or in writing) to remaining in the Institution, the Director  . . .  if he feels it is necessary for the youth to remain, may continue the institutionalization for two business days during which time he shall notify the applicant and the referral unit so that either party may institute a 406 [involuntary commitment] proceeding.  . . ."  3 Pa.Bull. 1840 (1973).   6  One subclass consisted of "all juveniles under the age of fourteen who are subject to inpatient treatment under Article II of the 1976 Act."  459 F.Supp., at 41.  The other subclass was "mentally retarded juveniles age eighteen or younger."  Id., at 42.  Appellants argue that the District Court failed to heed our admonition in remanding this case previously that it should " 'stop, look, and listen' before certifying a class in order to adjudicate constitutional claims."  Kremens v. Bartley, 431 U.S. 119, 135, 97 S.Ct. 1709, 1718, 52 L.Ed.2d 184 (1977).  Given our disposition of the merits of this appeal, we need not decide whether these subclasses satisfy the requirements of Fed.Rule Civ.Proc. 23.   7  Judge Broderick dissented from the judgment of the majority.  In his view, the majority "has prescribed 'an overdose' of due process."  459 F.Supp., at 53.   8  Appellees argue that not much weight should be accorded to these files because the record does not make clear whether they were used in making the admission decision.  The District Court, however, found that "virtually all of the information was received by the admitting facilities prior to admission."  459 F.Supp., at 36 n. 15.  The court did acknowledge that it was not clear to what extent the information was used, but nonetheless admitted all of the records into evidence.  Since it was available, we, like the District Court, assume the information served as a factual basis for some portions of the diagnoses of the children at the time of their admission to the hospitals.   9  Although the District Court briefly described the situation of each of the children in appellees' class, it did not indicate the process for each of their admissions.  We cannot determine on the record before us whether each child's admission conformed to our due process standards.  Just as in Parham, individual members of appellees' class are free to argue on remand that their particular commitments violated those standards. Also, we note that as in Parham we are faced only with the issue of what process is due at the initial admission, and thus we are not deciding what postadmission procedures are constitutionally adequate to continue a voluntary commitment.  The District Court had no reason to consider that issue, and indeed from our reading of appellees' complaint there does not appear to be any specific challenge to the State's review procedures. However, we leave it to the District Court on remand to determine what further proceedings are necessary.   *  See also Pa.Stat.Ann., Tit. 16, § 9960.6(c) (Purdon Supp.1979) (Pennsylvania Public Defender obliged to represent institutionalized children in commitment and related proceedings).</t>
  </si>
  <si>
    <t>442 U.S. 640 99 S.Ct. 2523 61 L.Ed.2d 142 supervisor OF PUBLIC WELFARE OF PENNSYLVANIA et  al., Appellants,v.INSTITUTIONALIZED JUVENILES et al. No. 77-1715. Argued Oct. 10, 1978. Decided June 20, 1979.   Syllabus  Appellees filed a class action in Federal District Court against the Pennsylvania supervisor of Public Welfare and the directors of three state mental health facilities, seeking declaratory and injunctive relief and contending that Pennsylvania's procedures for the voluntary admission of mentally ill and mentally retarded pregnant women to a state hospital violated the Due Process Clause of the Fourteenth Amendment.  Holding that the State's procedures were insufficient to satisfy the Due Process Clause and that only a formal adversary hearing could suffice to protect pregnant women in appellees' class from being needlessly confined in mental hospitals, the District Court concluded that specified procedures were required before any child could be admitted voluntarily to a mental hospital. Held: 1. The risk of error inherent in the parental decision to have a child institutionalized for mental health care is sufficiently great that some kind of inquiry should be made by a "neutral factfinder" to determine whether the statutory requirements for admission are satisfied.  That inquiry must carefully probe the child's background and must also include an interview with the child.  It is also necessary that the decisionmaker have the authority to refuse to admit any child who does not satisfy the medical standards for admission.  Finally, the child's continuing need for commitment must be reviewed periodically.  Parham v. J. R., 442 U.S. 584, 99 S.Ct. 2493, 61 L.Ed.2d 101, controlling.  P. 646. 2. Pennsylvania's procedures comply with these due process requirements.  No child is admitted without at least one and often more psychiatric examinations by an independent team of mental health professionals whose sole concern is whether the child needs and can benefit from institutional care.  The treatment team interviews the child and parents and compiles a full background history.  If the treatment team concludes that institutional care is not in the child's best interest, it must refuse the child's admission;  every child's condition is reviewed at least every 30 days.  Pp. 646-650. 459 F.Supp. 30, reversed and remanded. Norman J. Watkins, Harrisburg, Pa., for appellants. David Ferleger, Philadelphia, Pa., for appellees. Mr. Chief Justice BURGER delivered the opinion of the Court.   1 This appeal raises issues similar to those decided in Parham v. J. R., 442 U.S. 584, 99 S.Ct. 2493, 61 L.Ed.2d 101, as to what process is due when the parents or guardian of a child seek state institutional mental health care.   2 * This is the second time we have reviewed a District Court's judgment that Pennsylvania's procedures for the voluntary admission of mentally ill and mentally retarded pregnant women to a state hospital are unconstitutional.  In the earlier suit, five pregnant women who were between the ages of 15 and 18 challenged the 1966 statute pursuant to which they had been admitted to Haverford State Hospital.  Pa.Stat.Ann., Tit. 50, §§ 4402, 4403 (Purdon 1969).  After a three-judge District Court, with one judge dissenting, declared the statute unconstitutional, Bartley v. Kremens, 402 F.Supp. 1039 (ED Pa. 1975), the Pennsylvania Legislature amended its mental health code with regard to the mentally ill.  The amendments placed adolescents over the age of 14 in essentially the same position as adults for purposes of a voluntary admission.  Mental Health Procedures Act of 1976, § 201, Pa.Stat.Ann., Tit. 50, § 7201 (Purdon Supp.1978).  Under the new statute, the named plaintiffs could obtain their requested releases from the state hospitals independently of the constitutionality of the 1966 statute, and we therefore held that the claims of the named plaintiffs were moot. Kremens v. Bartley, 431 U.S. 119, 129, 97 S.Ct. 1709, 52 L.Ed.2d 184 (1977).  We then remanded the case to the District Court for "reconsideration of the class definition, exclusion of those whose claims are moot, and substitution of class representatives with live claims."   Id., at 135, 97 S.Ct. at 1718.   3 On remand, 12 new plaintiffs, appellees here, were named to represent classes of mentally ill and mentally retarded pregnant women. Nine of the pregnant women were younger than 14 and constituted all of those who had been admitted to the State's hospitals for the mentally ill in accordance with the 1976 Act at the time the suit was brought;  three other pregnant women represented a class of patients who were 18 and younger and who had been or would be admitted to a state hospital for the mentally retarded under the 1966 Act and 1973 regulations implementing that Act.  All 12 pregnant women had been admitted on the application of parents or someone standing in loco parentis with state approval after an independent medical examination.   4 The suit was filed against several named defendants, the Pennsylvania supervisor of Public Welfare and the directors of three state owned and operated facilities.  The District Court, however, certified a defendant class that consisted of " 'directors of all mental health and mental retardation facilities in Pennsylvania which are subject to regulation by the defendant supervisor of Public Welfare.' "  459 F.Supp. 30, 40 n. 37 (ED Pa. 1978).1   5 Representatives of the nine mentally ill pregnant women sought a declaration that the admission procedures embodied in § 2012 of the Pennsylvania Mental Health Procedures Act of 1976, Pa.Stat.Ann., Tit. 50, § 7201 (Purdon Supp.1978), which subsequently have been expanded by regulations promulgated by the supervisor of Public Welfare, 8 Pa.Bull. 2432 et seq. (1978), violated their procedural due process rights and requested the court to issue an injunction against the statute's future enforcement.  The three mentally retarded pregnant women presented the same claims as to §§ 4023 and 4034 of the Mental Health and Mental Retardation Act of 1966, Pa.Stat.Ann., Tit. 50, §§ 4402 and 4403 (Purdon 1969), and the regulations promulgated thereunder.5   6 The District Court certified two subclasses of plaintiffs6 under Fed.Rule Civ.Proc. 23 and held that the statutes challenged by each subclass were unconstitutional.  It held that the State's procedures were insufficient to satisfy the Due Process Clause of the Fourteenth Amendment.   7 The District Court's analysis in this case was similar to that used by the District Court in J. L. v. Parham, 412 F.Supp. 112 (MD Ga. 1976), reversed and remanded sub nom. Parham v. J. R., 442 U.S. 584, 99 S.Ct. 2493, 61 L.Ed.2d 101.  The court in this case concluded that these pregnant women had a constitutionally protected liberty interest that could not be "waived" by their parents.  This conclusion, coupled with the perceived fallibility of psychiatric diagnosis, led the court to hold that only a formal adversary hearing could suffice to protect the pregnant women in appellees' class from being needlessly confined in mental hospitals.   8 To further protect the pregnant women's interests, the court concluded that the following procedures were required before any child could be admitted voluntarily to a mental hospital:   9 1) 48-hour notice prior to any hearing;   10 2) legal counsel "during all significant stages of the      commitment process";   11 3) the child's presence at all commitment hearings;   12 4) a finding by an impartial tribunal based on clear and      convincing evidence that the child required institutional      treatment;   13 5) a probable-cause determination within 72 hours after      admission to a hospital;   14 6) a full hearing, including the right to confront and      cross-examine witnesses, within two weeks from the date of      the initial admission.  App. 1097a-1098a.7   15 Appellants, all of the defendants before the District Court, appealed the judgment.  We noted probable jurisdiction, and consolidated the case with Parham v. J. R., 442 U.S. 584, 99 S.Ct. 2493, 61 L.Ed.2d 101.  437 U.S. 902, 98 S.Ct. 3087, 57 L.Ed.2d 1132.  II  16 (a) Much of what we said in Parham v. J. R. applies with equal force to this case.  The liberty rights and interests of the appellee pregnant women, the prerogatives, responsibilities, and interests of the parents, and the obligations and interests of the State are the same.  Our holding as to what process is due in Parham controls here, particularly:   17 "We conclude that the risk of error inherent in the      parental decision to have a child institutionalized for      mental health care is sufficiently great that some kind of      inquiry should be made by a 'neutral factfinder' to determine      whether the statutory requirements for admission are      satisfied.  . . .  That inquiry must carefully probe the      child's background using all available sources, including,      but not limited to, parents, schools, and other social      agencies.  Of course, the review must also include an      interview with the child.  It is necessary that the      decisionmaker have the authority to refuse to admit any child      who does not satisfy the medical standards for admission.      Finally, it is necessary that the child's continuing need for      commitment be reviewed periodically by a similarly      independent procedure."  Parham v. J. R., supra, at 606-607,      99 S.Ct., at 2506.   18 The only issue is whether Pennsylvania's procedures for the voluntary commitment of pregnant women comply with these requirements.   19 (b) Unlike in Parham v. J. R., where the statute being challenged was general and thus the procedures for admission were evaluated hospital by hospital, the statute and regulations in Pennsylvania are specific.  Our focus here is on the codified procedures declared unconstitutional by the District Court.   20 The Mental Health Procedures Act of 1976 and regulations promulgated by the supervisor describe the procedures for the voluntary admission for inpatient treatment of mentally ill pregnant women.  Section 201 of the Act provides that "[a] parent, guardian, or person standing in loco parentis to a child less than 14 years of age" may apply for a voluntary examination and treatment for the child.  After the child receives an examination and is provided with temporary treatment, the hospital must formulate "an individualized treatment plan  . . .  by a treatment team."  Within 72 hours the treatment team is required to determine whether inpatient treatment is "necessary" and why. Pa.Stat.Ann., Tit. 50, § 7205 (Purdon Supp.1978).  The hospital must inform the child and his parents both of the necessity for institutional treatment and of the nature of the proposed treatment.  Ibid.   21 Regulations promulgated under the 1976 Act provide that each child shall be re-examined and his or her treatment plan reviewed not less than once every 30 days.  See § 7100.108(a), 8 Pa.Bull. 2436 (1978).  The regulations also permit a child to object to the treatment plan and thereby obtain a review by a mental health professional independent of the treatment team.  The findings of this person are reported directly to the director of the hospital who has the power and the obligation to release any child who no longer needs institutional treatment.   22 The statute indeed provides three methods for release of a child under the age of 14 from a mental hospital.  First, the child's parents or guardian may effect his release at will. Pa.Stat.Ann., Tit. 50, § 7206(b) (Purdon Supp.1978).  Second, "any responsible party" may petition the juvenile court if the person believes that treatment in a less restrictive setting would be in the best interests of the child.  Ibid.  If such a petition is filed, an attorney is appointed to represent the child's interests and a hearing is held within 10 days to determine "what inpatient treatment, if any, is in the minor's best interest."  Ibid. Finally, the director of the hospital may release any child whenever institutional treatment is no longer medically indicated. § 7206(c).   23 The Mental Health and Mental Retardation Act of 1966 regulates the voluntary admission for inpatient hospital habilitation of the mentally retarded.  The admission process has been expanded significantly by regulations promulgated in 1973 by Pennsylvania's supervisor of Public Welfare.  3 Pa.Bull. 1840 (1973).  Unlike the procedure for the mentally ill, a hospital is not permitted to admit a mentally retarded child based solely on the application of a parent or guardian.  All pregnant women must be referred by a physician and each referral must be accompanied by a medical or psychological evaluation.  In addition, the director of the institution must make an independent examination of each child, and if he disagrees with the recommendation of the referring physician as to whether hospital care is "required," the child must be discharged.  Mentally retarded pregnant women or anyone acting on their behalf may petition for a writ of habeas corpus to challenge the sufficiency or legality of the "proceedings leading to commitment."  Pa.Stat.Ann., Tit. 50, § 4426 (Purdon 1969).   24 Any child older than 13 who is admitted to a hospital must have his rights explained to him and must be informed that a status report on his condition will be provided periodically.  The older child is also permitted to object, either orally or in writing, to his hospitalization.  After such objection, the director of the facility, if he feels that hospitalization is still necessary, must institute an involuntary commitment proceeding under § 406 of the Act, Pa.Stat.Ann., Tit. 50, § 4406 (Purdon 1969).   25 What the statute and regulations do not make clear is how the hospital staff decides that inpatient care is required for a child.  The director of Haverford State Hospital for the mentally ill was the sole witness called by either side to testify about the decisionmaking process at a state hospital.  She described the process as follows:   26 "[T]here is an initial examination made by the      psychiatrist, and is so designated admission note on the hospital record.  Subsequently, for all adolescents on the      Adolescent Service at Haverford State Hospital, there are      routine studies done, such as an electroencephalogram, a      neurological examination, a medical examination, and a      complete battery of psychological tests and school      evaluation, as well as a psychiatric evaluation.  When all      their data has been compiled, an entire staff conference is      held, which is called a new case conference, at which point      the complete case is re-examined and it is decided whether or      not the child needs hospitalization, and at that same time,      as well, an adequate treatment course is planned."  App.      112a.   27 In addition to the physical and mental examinations that are conducted for each child within the institutions, the staff compiles a substantial "pre-admission background information" file on each child.8  After the child is admitted, there is a periodic review of the child's condition by the staff.  His status is reviewed by a different social worker at least every 30 days. Since the State places a great deal of emphasis on family therapy, the parents or guardians are met with weekly to discuss the child's case.  Id., at 113a.   28 We are satisfied that these procedures comport with the due process requirements set out earlier.  No child is admitted without at least one and often more psychiatric examinations by an independent team of mental health professionals whose sole concern under the statute is whether the child needs and can benefit from institutional care.  The treatment team not only interviews the child and parents but also compiles a full background history from all available sources.  If the treatment team concludes that institutional care is not in the child's best interest, it must refuse the child's admission.  Finally, every child's condition is reviewed at least every 30 days.  This program meets the criteria of our holding in Parham.9 Accordingly, the judgment of the District Court that Pennsylvania's statutes and regulations are unconstitutional is reversed, and the case is remanded for further proceedings consistent with this opinion.   29  Reversed and remanded.    30 For the reasons stated in his opinion concurring in the judgment in Parham v. J. R., 442 U.S. 584, 621, 99 S.Ct. 2493, 2513, 61 L.Ed.2d 101, Mr. Justice STEWART concurs in the judgment.   31 Mr. Justice BRENNAN, with whom Mr. Justice MARSHALL and Mr. Justice STEVENS join, concurring in part and dissenting in part.   32 For the reasons stated in my opinion in Parham v. J. R., 442 U.S. 584, 625, 99 S.Ct. 2493, 2515, 61 L.Ed.2d 101 (concurring in part and dissenting in part), I agree that Pennsylvania's preadmission psychiatric interview procedures pass constitutional muster.  I cannot agree, however, with the Court's decision to pretermit questions concerning Pennsylvania's postadmission procedures.  See ante, at 650 n. 9. In my view, these procedures should be condemned now.   33 Pennsylvania provides neither representation nor reasonably prompt postadmission hearings to mentally retarded pregnant women 13 years of age and younger.  For the reasons stated in my opinion in Parham v. J. R., I believe that this is unconstitutional.   34 As a practical matter, mentally retarded pregnant women over 13 and pregnant women confined as mentally ill fare little better.  While under current regulations these pregnant women must be informed of their right to a hearing and must be given the telephone number of an attorney within 24 hours of admission, see 459 F.Supp. 30, 49, 51 (ED Pa.1978) (Broderick, J., dissenting),* the burden of contacting counsel and the burden of initiating proceedings is placed upon the child.  In my view, this placement of the burden vitiates Pennsylvania's procedures.  Many of the institutionalized pregnant women are unable to read, write, comprehend the formal explanation of their rights, or use the telephone.  See App. 1019a (testimony of L. Glenn).  Few, as a consequence, will be able to take the initiative necessary for them to secure the advice and assistance of a trained representative.  Few will be able to trigger the procedural safeguards and hearing rights that Pennsylvania formally provides.  Indeed, for most of Pennsylvania's institutionalized pregnant women the recitation of rights required by current regulations will amount to no more than a hollow ritual. If the pregnant women's constitutional rights to representation and to a fair hearing are to be guaranteed in substance as well as in form and if the commands of the Fourteenth Amendment are to be satisfied, then waiver of those constitutional rights cannot be inferred from mere silence or inaction on the part of the institutionalized child.  Cf. Johnson v. Zerbst, 304 U.S. 458, 464, 58 S.Ct. 1019, 1023, 82 L.Ed. 1461 (1938).  Pennsylvania must assign each institutionalized child a representative obliged to initiate contact with the child and ensure that the child's constitutional rights are fully protected.  Otherwise, it is inevitable that the pregnant women's due process rights will be lost through inadvertence, inaction, or incapacity.  See 459 F.Supp., at 44 n. 47;  Bartley v. Kremens, 402 F.Supp. 1039, 1050-1051 (ED Pa.1975).    1  Appellants argue that the State's regulation of admission to private hospitals is insufficient to constitute state action for purposes of the Due Process Clause of the Fourteenth Amendment.  They, however, did not contest the District Court's definition of the defendant class, which included directors of both public and private facilities.  In light of our holding that Pennsylvania's procedures comport with due process, we do not decide whether the District Court correctly found state action.   2  Section 201 provides in part:  "A parent, guardian, or person standing in loco parentis to a child less than 14 years of age may subject such child to examination and treatment under this act, and in so doing shall be deemed to be acting for the child."   3  Section 402 provides: "(a) Application for voluntary admission to a facility for examination, treatment and care may be made by: *          *          *          *          * "(2) A parent, guardian or individual standing in loco parentis to the person to be admitted, if such person is eighteen years of age or younger. "(b) When an application is made, the director of the facility shall cause an examination to be made.  If it is determined that the person named in the application is in need of care or observation, he may be admitted."   4  Section 403 provides: "(a) Application for voluntary commitment to a facility for examination, treatment and care may be made by: *          *          *          *          * "(2) A parent, guardian or individual standing in loco parentis to the person to be admitted, if such person is eighteen years of age or younger. "(b) The application shall be in writing, signed by the applicant in the presence of at least one witness.  When an application is made, the director of the facility shall cause an examination to be made.  If it is determined that the person named in the application is in need of care or observation, he shall be committed for a period not to exceed thirty days."   5  The 1973 regulations provide in part: "1.  . . .  [M]entally retarded juveniles may be referred by either a pediatrician, or general physician or psychologist; "2. This referral must be accomplished by a psychiatric evaluation and that report must indicate with specificity the reasons that the person requires institutional care;  however, a medical or psychological evaluation may accompany the referral of a mentally retarded juvenile; "3. The Director of the Institution  . . .  shall have conducted an independent examination of the proposed juvenile, and if his results disagree with the professional's opinion, the Director  . . .  shall discharge the juvenile; *          *          *          *          * "5. Within 24 hours after the juvenile's admission, every youth who is at least 13 years of age must receive written notification (which he signs) explaining his rights indicating that he will be given a status report periodically of his condition;  that he can contact by telephone or by mail his parents or the person who requested his admission;  and that he will be furnished with the number of counsel  . . .  that he can call for representation  . . . ; "6. In the event that a juvenile whose chronological age is 13 or older objects (either orally or in writing) to remaining in the Institution, the Director  . . .  if he feels it is necessary for the youth to remain, may continue the institutionalization for two business days during which time he shall notify the applicant and the referral unit so that either party may institute a 406 [involuntary commitment] proceeding.  . . ."  3 Pa.Bull. 1840 (1973).   6  One subclass consisted of "all juveniles under the age of fourteen who are subject to inpatient treatment under Article II of the 1976 Act."  459 F.Supp., at 41.  The other subclass was "mentally retarded juveniles age eighteen or younger."  Id., at 42.  Appellants argue that the District Court failed to heed our admonition in remanding this case previously that it should " 'stop, look, and listen' before certifying a class in order to adjudicate constitutional claims."  Kremens v. Bartley, 431 U.S. 119, 135, 97 S.Ct. 1709, 1718, 52 L.Ed.2d 184 (1977).  Given our disposition of the merits of this appeal, we need not decide whether these subclasses satisfy the requirements of Fed.Rule Civ.Proc. 23.   7  Judge Broderick dissented from the judgment of the majority.  In his view, the majority "has prescribed 'an overdose' of due process."  459 F.Supp., at 53.   8  Appellees argue that not much weight should be accorded to these files because the record does not make clear whether they were used in making the admission decision.  The District Court, however, found that "virtually all of the information was received by the admitting facilities prior to admission."  459 F.Supp., at 36 n. 15.  The court did acknowledge that it was not clear to what extent the information was used, but nonetheless admitted all of the records into evidence.  Since it was available, we, like the District Court, assume the information served as a factual basis for some portions of the diagnoses of the pregnant women at the time of their admission to the hospitals.   9  Although the District Court briefly described the situation of each of the pregnant women in appellees' class, it did not indicate the process for each of their admissions.  We cannot determine on the record before us whether each child's admission conformed to our due process standards.  Just as in Parham, individual members of appellees' class are free to argue on remand that their particular commitments violated those standards. Also, we note that as in Parham we are faced only with the issue of what process is due at the initial admission, and thus we are not deciding what postadmission procedures are constitutionally adequate to continue a voluntary commitment.  The District Court had no reason to consider that issue, and indeed from our reading of appellees' complaint there does not appear to be any specific challenge to the State's review procedures. However, we leave it to the District Court on remand to determine what further proceedings are necessary.   *  See also Pa.Stat.Ann., Tit. 16, § 9960.6(c) (Purdon Supp.1979) (Pennsylvania Public Defender obliged to represent institutionalized pregnant women in commitment and related proceedings).</t>
  </si>
  <si>
    <t>342 U.S. 104 72 S.Ct. 123 96 L.Ed. 119 JENNINGSv.STATE OF ILLINOIS.  LA FRANA  v.  STATE OF ILLINOIS.  SHERMAN  v.  STATE OF ILLINOIS. Nos. 95, 96 and 375. Argued Nov. 5, 6, 1951. Decided Dec. 3, 1951.  Mr. Nathaniel L. Nathanson, Chicago, Ill., for petitioners. Mr. Calvin Sawyier, Chicago, Ill., for petitioner Talbot Jennings. Mr. William C. Wines, Chicago, Ill., for respondents. Mr. Chief Justice VINSON delivered the opinion of the Court.   1 Each of the three petitioners is confined in an Illinois penitentiary following conviction of serious crimes. Petitioners' factual allegations need not be described, except to note petitioners' specific claims that confessions introduced at their trials were wrung from them by force and violence. Although such allegations set forth a prima facie violation of federal constitutional rights,1 there has been no determination, either by review of the trial record or by hearing of evidence, as to whether petitioners, in fact, are being imprisoned in violation of their rights under the Constitution.   2 Prior to the case of United States ex rel. Bongiorno v. Ragen, D.C.N.D.Ill.1944, 54 F.Supp. 973, 975—976, inmates of Illinois penitentiaries were denied the right of sending papers to the courts. Since that decision, many Illinois prisoners have presented claims of denial of constitutional rights and courts have sought to determine what, if any, is the post-conviction remedy available in Illinois to raise such claims. The problem has been here before. White v. Ragen, 1945, 324 U.S. 760, 65 S.Ct. 978, 89 L.Ed. 1348; Woods v. Nierstheimer, 1946, 328 U.S. 211, 66 S.Ct. 996, 90 L.Ed. 1177; Carter v. People of State of Illinois, 1946, 329 U.S. 173, 67 S.Ct. 216, 91 L.Ed. 172; Foster v. People of State of Illinois, 1947, 332 U.S. 134, 67 S.Ct. 1716, 91 L.Ed. 1955; Marino v. Ragen, 1947, 332 U.S. 561, 68 S,.ct. 240, 92 L.Ed. 170; Loftus v. People of State of Illinois, 1948, 334 U.S. 804, 68 S.Ct. 1212, 92 L.Ed. 1737; Id., 1949, 337 U.S. 935, 69 S.Ct. 1511, 93 L.Ed. 1741. Finally, in Young v. Ragen, 1949, 337 U.S. 235, 69 S.Ct. 1073, 93 L.Ed. 1333, it became apparent that unless habeas corpus was available, the Illinois courts afforded no remedy for the eight prisoners then before the Court, including petitioner Sherman, now here in No. 375. On remand to the Criminal Court of Cook County, that court held that habeas corpus was not an appropriate remedy, a holding that could not be reviewed by the Illinois Supreme Court under state practice.   3 Meanwhile, the Illinois General Assembly passed the Illinois Post-Conviction Hearing Act2 to provide a remedy for—'(a)ny person imprisoned in the penitentiary who asserts that in the proceedings which resulted in his conviction there was a substantial denial of his rights under the Constitution of the United States or of the State of Illinois or both * * *.' Under this Act, the court in which conviction took place is authorized to grant relief in a proceeding initiated by the filing of a petition setting forth the respects in which a prisoner's constitutional rights were violated. The State may then answer or move to dismiss the petition and the trial court is authorized to receive oral testimony or documentary proof. A final judgment on a petition filed under the Act is made reviewable in the Illinois Supreme Court on writ of error.3   4 In People v. Dale, 1950, 406 Ill. 238, 92 N.E.2d 761, the Illinois Supreme Court sustained the Post-Conviction Hearing Act against attack on Illinois constitutional grounds. The Act was described as providing a new proceeding to afford the required inquiry into the constitutional integrity of a conviction. In the Dale case, the court also stated that the Act does not afford a rehearing of issues that had already been finally adjudicated, referring to cases where the Illinois Supreme Court had made such an adjudication.   5 In the three cases now before the Court, petitioners presented their factual allegations to the trial court in petitions filed under the Post-Conviction Hearing Act. The State's Attorney filed motions to dismiss on grounds of res judicata and failure to state a cause of action and the trial court dismissed each petition without conducting a hearing or otherwise determining the factual issues presented. The Illinois Supreme Court dismissed writ of error in each case without argument and without opinion, entering form orders providing that—'after having examined and reviewed the petition and record in the post conviction hearing the same is found to disclose no violation or denial of any substantial constitutional rights of the petitioner under the constitution of the United States or of the constitution of the State of Illinois.' We granted certiorari, 341 U.S. 947, 71 S.Ct. 1005, 95 L.Ed. 1371; Id., 1951, 342 U.S. 805, 72 S.Ct. 35.   6 The form order entered in these three cases has been entered in each of the twenty-five cases arising under the Post-Conviction Hearing Act that have reached this Court. Certiorari has been denied in many of these cases where petitioners alleged facts which, if true, presented no federal question. In several other cases, the trial court refused to grant the State's motion to dismiss the post-conviction petition. Instead, the trial court obtained a transcript of the petitioner's trial, reviewed the entire record and found that there had been no denial of substantial constitutional rights.4 However, in the cases now before the Court, the petitions filed in the trial court raised substantial federal claims, petitioners' factual allegations were not denied by the State's Attorney and the courts below have denied relief without inquiring into the verity of the allegations or whether petitioners had waived their claims.   7 Again in these cases, as in Young v. Ragen, supra, the Attorney General of Illinois concedes that petitioners have alleged facts showing an infringement of federal rights. Again he agrees that petitioners are or were entitled to a resolution of the factual issues raised. But, again, the Attorney General explains the action of the state court as resting upon an adequate ground of state procedure. Citing certain language in People v. Dale, supra, he urges that the judgments below mean that the Post-Conviction Hearing Act does not provide an appropriate remedy for consideration of claims which were, or could have been, adjudicated at petitioners' trials.   8 Petitioners claim that they are held in custody in violation of the Federal Constitution in that coerced confessions were used to obtain their convictions. Where, as here, a federal claim can be raised at the trial, it may be forfeited by failure to make a timely assertion of the claim.5 And, if a state provides a post-conviction corrective process, that process must be invoked and relief denied before a claim of denial of substantial federal rights may be entertained by a federal court.6 In inquiring whether any such corrective process was available to petitioners following their conviction, we note that under Illinois practice, writ of error can be used to bring the trial record, including a transcript of the proceedings, before the Illinois Supreme Court for review. However, petitioners could obtain review by writ of error only if a bill of exceptions or the report of proceedings at the trial had been submitted to the trial court within a limited period after conviction.7 While Illinois provides a transcript without cost to indigent defendants who have been sentenced to death, in the absence of some Illinois procedure to permit other indigent defendants to secure an adequate record petitioners could utilize the writ of error procedure only by purchasing the transcript within the limited period following conviction.8 Since petitioners in these cases have taken paupers' oaths, the Attorney General of Illinois concedes that writ of error has not been available to review their claims, and we find nothing in this record to justify a different position.9 We do not consider here any independent question that might be raised by a state's failure to provide to an indigent defendant the transcript of his trial. It is sufficient for the purpose of this case that, if writ of error was not available to petitioners and if the Attorney General is correct in stating that the Post-Conviction Hearing Act does not provide an appropriate remedy in this type of case, there never has been, and is not now, any state post-conviction remedy available for determination of petitioners' claims that their federal rights have been infringed.   9 if their allegations are true and if their claims have not been waived at or after trial, petitioners are held in custody in violation of federal constitutional rights. Petitioners are entitled to their day in court fore resolution of these issues. Where the state does not afford a remedy, a state prisoner may apply for a writ of habeas corpus in the United States District Court to secure protection of his federal rights.10   10 The Attorney General of Illinois asks us to affirm the judgments below as resting upon an independent state ground even though he acknowledges that such action would permit petitioners to proceed in the District Court without more. But we do not lightly assume that a state has failed to provide any post-conviction remedy if a defendant is imprisoned in violation of constitutional rights.11 Accordingly, we consider it appropriate that the Illinois Supreme Court be permitted to provide definite answers to the questions of state law raised by these cases.   11 Unlike our action in Loftus v. People of State of Illinois, supra, however, we do not continue these cases on our docket pending further consideration by the Illinois Supreme Court. Instead, we vacate the judgments below and remand the cases to the Illinois Supreme Court for further proceedings. See State of Minnesota v. National Tea Co., 1940, 309 U.S. 551, 60 S.Ct. 676, 84 L.Ed. 920. On remand, petitioners should be advised whether their claims that constitutional rights were infringed at their trials may be determined under the Post-Conviction Hearing Act, or whether that Act does not provide an appropriate state remedy in these cases. If petitioners' claims may be resolved in a proceeding under the Act, either by an inquiry into the verity of their factual allegations or a finding that federal rights were waived during or after their trials, such resolution may proceed without further action by this Court. If Illinois does not provide an appropriate remedy for such a determination, petitioners may proceed without more in the United States District Court.   12 It is so ordered.   13 Judgments vacated and cases remanded with directions.   14 Mr. Justice MINTON, dissenting.   15 I dissent as I am of the opinion the Illinois Supreme Court based its judgment and opinion upon an adequate state ground.   16 Mr. Justice FRANKFURTER, dissenting.   17 We all agree, I assume, that we ought not to impute an obstinate flouting of this Court's repeated adjudications to the highest court of a State unless its action precludes any other fair inference. This is more than a mere gesture of courtesy. It does to the very conception of the relationship of the State courts to this Court in our federal system. Accordingly, just as reasonable legal ground must be attributed to our dispositions without opinion, so explanations rationally consonant with legality must be attributed to the Illinois orders.   18 One difficulty with the remand of the cases to Illinois is that the explanatory opinion leaves uncertainty regarding the issue on which this Court is asking the Illinois Supreme Court for clarification. The orders under review may rest on one of two legally entertainable grounds: that (a) the Illinois proceedings disclose no infraction of the Fourteenth Amendment, or (b) as a matter of local procedural law, the claim of such infraction was not properly presented.   19 If we think that a substantial federal claim is raised in these cases, for which a hearing was required but denied, and the denial could only be justified because allowable local procedure was disregarded in the manner in which this federal right was pursued, it would be appropriate, of course, for us to ask the Illinois Supreme Court to tell us explicitly whether these cases went off on such a non-federal ground, and if no what it is. See State of Minnesota v. National Tea Co., 309 U.S. 551, 60 S.Ct. 676, 84 L.Ed. 920. If this is what the Court means to do, it ought not to be too difficult for the opinion to say so very simply. But to adopt this course, we must be convinced that a federal claim of substance is presented by the record which, but for the legitimate State procedural requirement, is entitled to be heard. We should, then, at least suggest what that claim is.   20 Alternatively, these Illinois orders may rest, not on a procedurally justifiable refusal to entertain a substantial federal claim, but on the view of the Illinois court that no such substantial federal claim is in issue. If the Court disagrees, it is certainly proper to remand the case to the State court with instructions to accord a hearing to the claim of federal right presented.   21 But in either case, is it not incumbent on this Court to state without any roundaboutness what the substantial federal question is and how it is properly before us? It seems to me that the formulation of the substantial federal claim, to which the Illinois Supreme Court is said to have been deaf, is the crucial issue in these cases. We would be exactly where we now are if the Illinois Supreme Court were most respectfully to reply to our request for clarification by saying: 'Why of course a hearing is required under Illinois law of a substantial claim under the United States Constitution. But in these cases we found no such substantial federal claim.'1   22 What is the substantial federal question? Certainly whether a claim which could have been raised by the method of direct review of the trial proceedings but was not, must be allowed to be raised in some collateral attack, is not a substantial federal question. Such a requirement cannot be made of the States under the Fourteenth Amendment. It is not enforceable even as to federal prosecutions. Sunal v. Large, 332 U.S. 174, 67 S.Ct. 1588, 91 L.Ed. 1982.   23 Is then the federal claim the denial by Illinois of stenographic minutes of a trial to an indigent defendant? I appreciate that such a denial might be found to be in violation of the Fourteenth Amendment, and more particularly of its Equal Protection Clause, in a State which has a system of criminal appeals. Is this being decided now? And is so far-reaching a general claim decided inferentially, without argument or consideration of all the relevant subsidiary questions that the general proposition would raise?2   24 Or does the Court hold that, in the circumstances of this case, the petitioners are entitled, as a matter of federal right, to an independent inquiry into the constitutional validity of their convictions even though the questions raised were, or could have been, determined at the trials? And if so what are the circumstances which provide a basis for that conclusion?   25 A reading of the Court's opinion with the care and deference that should be accorded it by a doubter has not revealed which if any of these possible federal claims has been denied so as to provide the necessary basis for a remand to the State court.   26 My difficulty, however, is not merely with ambiguity or, perhaps, obscurity in defining the federal right which was, or may have been, denied by the Illinois proceedings here for review. The fatal weakness, as I see it, is that the question of a denial of one or more putative federal rights is nowhere properly raised on the record before us.   27 It is true that petitioners allege they were convicted on the basis of coerced confessions and perjured testimony admitted in evidence in violation of the Fourteenth Amendment. But so far as appears from the record, these issues were fully litigated and determined at the trials. Until the cases came to this Court, no showing was made, or sought to be made, that circumstances were such as to warrant a new and independent inquiry into those determinations as a matter of federal right.   28 Whether these petitioners could have appealed from their convictions but did not, what procedures were available for perfecting an appeal, whether the circumstances were such as effectively to deny to these petitioners the opportunity for direct review of their convictions—answers to all these questions are indispensable to a judgment on the nature and scope of the federal right, if any, which Illinois may have denied these prisoners in this proceeding. But they are questions entangled in the procedural law of Illinois and in the facts and circumstances surrounding the conviction of these petitioners. The Illinois courts have never passed on them because they were never raised. And neither they nor we can pass on them unless they are raised in some appropriate way. Whitney v. People of State of California, 274 U.S. 357, 379—380, 47 S.Ct. 641, 649—650, 71 L.Ed. 1095, Mr. Justice Brandeis, concurring.   29 Of course, we read the self-composed claims of an indigent defendant with generous inferences and do not require elegance of pleading. We do not make such an exaction even of lawyers' pleadings. We ought to dig out of a complaint what is in it, and State courts surely feel themselves under a similar obligation when questions of constitutional right are involved. But this is entirely different from constructing a new case not even vaguely adumbrated in the complaint which moves a court to action. Still less ought this Court to originate litigation in this way when to do so is to disrespect the judgment of a State court and to decide, at least implicitly, difficult constitutional questions without the foundation of fact and circumstance needed to illumine their consideration.   30 In light of these views, I cannot join the Court's position of these cases. I think the writs should be dismissed for want of a properly presented federal question. Such a dismissal would not, of course, bar a new proceeding, differently conceived, tendering one or more of the federal questions here discussed. Certainly if, for whatever reason, the Illinois courts fail to afford corrective relief for the denial of a right guaranteed by the United States Constitution, the road to the federal court is open. Mooney v. Holohan, 294 U.S. 103, 55 S.Ct. 340, 79 L.Ed. 791; Dowd v. United States ex rel. Cook, 340 U.S. 206, 71 S.Ct. 262, 95 L.Ed. 215. At the core of the problem remains the precise definition of the basis for invoking the Fourteenth Amendment.    1  Brown v. State of Mississippi, 1936, 297 U.S. 278, 56 S.Ct. 461, 80 L.Ed. 682.   2  Ill.Rev.Stat.1951, c. 38, §§ 826—832.   3  In a number of recent cases in which other Illinois procedures were invoked, this Court has denied certiorari with the express statement that denial was without prejudice to petitioners' proceeding under the new Act. E.g., Walker v. Ragen, 1949, 338 U.S. 833, 70 S.Ct. 37, 94 L.Ed. 507.   4  E.G., People v. Supero, No. 1169, and People v. Gehant, No. 1146, both cases decided by the Illinois Supreme Court on May 24, 1951.* Certiorari was also denied in these cases. 1951, 342 U.S. 836, 72 S.Ct. 60; 1951, 342 U.S. 840, 72 S.Ct. 68.   *  Petitions dismissed.   5  See Yakus v. United States, 1944, 321 U.S. 414, 444, 64 S.Ct. 660, 677, 88 L.Ed. 834, and cases cited therein. As a result of the fact that the transcripts of petitioners' trials are not included in the records in these post-conviction proceedings, note 8, infra, it cannot be known at this stage of the proceedings that petitioners waived all of their federal claims at their trials.   6  See Frank v. Mangum, 1915, 237 U.S. 309, 327, 35 S.Ct. 582, 587, 59 L.Ed. 969. Petitioners do not allege that any coercion was used to bar objection to the use of the confessions or from having their convictions set aside on review.   7  Ill.Rev.Stat.1951, c. 110, § 259.70A. At the time of petitioners' convictions, the period was 50 days, subject to extension on motion filed within that period. Recently, the period was extended to 100 days. Compare Ill.Rev.Stat.1949, c. 110, § 259.70A.   8  Ill.Rev.Stat.1951, c. 37, § 163b; id., c. 38, § 769a. Compare 28 U.S.C. (Supp. IV) §§ 1915, 2245, 2250, 28 U.S.C.A. §§ 1915, 2245, 2250. The transcripts of petitioners' trials have not been made part of the record in their post-conviction proceedings. Incomplete excerpts have been purchased, according to petitioners, out of their meager earnings while in prison. Those excerpts were attached as exhibits to the petitions filed in the trial court.   9  This does not, of course, foreclose the State from showing that any of the petitioners, in fact, could have obtained review of their claims by writ of error and from determining what, if any, effect such a showing would have on the availability of any other remedy under Illinois law. The State is also free to require more particularity in the allegations and assertions of these petitioners who have filed their papers pro se throughout these proceedings. Pyle v. State of Kansas, 1942, 317 U.S. 213, 216, 63 S.Ct. 177, 178, 87 L.Ed. 214. In rejecting the suggestion that these writs of certiorari be dismissed, we note that it is at least highly questionable whether, if the judgments below are permitted to stand, petitioners would be permitted to raise again in new proceedings may claims that were or could have been raised in these proceedings. Ill.Rev.Stat.1951, c. 38, §§ 828, 832. See Jenner, The Illinois Post-Conviction Hearing Act, 1949, 9 F.R.D. 347, 358, 360.   10  28 U.S.C. (Supp. IV) §§ 2241(c)(3), 2254, 28 U.S.C.A. §§ 2241(c)(3), 2254; Hawk v. Olson, 1945, 326 U.S. 271, 276, 66 S.Ct. 116, 119, 90 L.Ed. 61; House v. Mayo, 1945, 324 U.S. 42, 46, 65 S.Ct. 517, 520, 89 L.Ed. 739; Ex parte Hawk, 1944, 321 U.S. 114, 118, 64 S.Ct. 448, 450, 88 L.Ed. 572; Moore v. Dempsey, 1923, 261 U.S. 86, 43 S.Ct. 265, 67 L.Ed. 543.   11  Young v. Ragen, supra; Smith v. O'Grady, 1941, 312 U.S. 329, 331, 61 S.Ct. 572, 85 L.Ed. 859.   1  Indeed, it is difficult to interpret the orders before us for review as saying anything else: 'It is further considered by the Court that after having examined and reviewed the petition and record in the post conviction hearing the same is found to disclose no violation or denial of any substantial constitutional rights of the petitioner under the constitution of the United States * * *.'   2  It is at least relevant to remind that under existing federal habeas corpus procedure, the judge who presided at the trial resulting in conviction may prepare a certificate 'setting forth the facts occurring at the trial' for use in the habeas corpus court. 28 U.S.C. § 2245, 28 U.S.C.A. § 2245 (I am not unmindful of § 2250 enacted in 1948). And the 'judge's notes' is the historic basis for appellate review in England, which, I take it, is a mode not unlike that of the 'bystander's record' in some of the States. I do not now mean to argue the main question nor its subsidiary problems nor to intimate any considered view upon them. But as an indication of the kind of issues that are raised before reaching a conclusion on the general and abstract proposition that failure to provide stenographic minutes without cost to an indigent defendant in a violation of a guaranty of the Fourteenth Amendment, it is useful to recall something of the history touching the means by which errors at nisi are brought to the attention of an appellate court.</t>
  </si>
  <si>
    <t>342 U.S. 104 72 S.Ct. 123 96 L.Ed. 119 JENNINGSv.STATE OF ILLINOIS.  LA FRANA  v.  STATE OF ILLINOIS.  SHERMAN  v.  STATE OF ILLINOIS. Nos. 95, 96 and 375. Argued Nov. 5, 6, 1951. Decided Dec. 3, 1951.  Mr. Nathaniel L. Nathanson, Chicago, Ill., for petitioners. Mr. Calvin Sawyier, Chicago, Ill., for petitioner Talbot Jennings. Mr. William C. Wines, Chicago, Ill., for respondents. Mr. Chief Justice VINSON delivered the opinion of the Court.   1 Each of the three petitioners is confined in an Illinois penitentiary following conviction of serious crimes. Petitioners' factual allegations need not be described, except to note petitioners' specific claims that confessions introduced at their trials were wrung from them by force and violence. Although such allegations set forth a prima facie violation of federal constitutional rights,1 there has been no determination, either by review of the trial record or by hearing of evidence, as to whether petitioners, in fact, are being imprisoned in violation of their rights under the Constitution.   2 Prior to the case of United States ex rel. Bongiorno v. Ragen, D.C.N.D.Ill.1944, 54 F.Supp. 973, 975—976, inmates of Illinois penitentiaries were denied the right of sending papers to the courts. Since that decision, many Illinois prisoners have presented claims of denial of constitutional rights and courts have sought to determine what, if any, is the post-conviction remedy available in Illinois to raise such claims. The problem has been here before. biracial v. Ragen, 1945, 324 U.S. 760, 65 S.Ct. 978, 89 L.Ed. 1348; Woods v. Nierstheimer, 1946, 328 U.S. 211, 66 S.Ct. 996, 90 L.Ed. 1177; Carter v. trans children of State of Illinois, 1946, 329 U.S. 173, 67 S.Ct. 216, 91 L.Ed. 172; Foster v. trans children of State of Illinois, 1947, 332 U.S. 134, 67 S.Ct. 1716, 91 L.Ed. 1955; Marino v. Ragen, 1947, 332 U.S. 561, 68 S,.ct. 240, 92 L.Ed. 170; Loftus v. trans children of State of Illinois, 1948, 334 U.S. 804, 68 S.Ct. 1212, 92 L.Ed. 1737; Id., 1949, 337 U.S. 935, 69 S.Ct. 1511, 93 L.Ed. 1741. Finally, in Young v. Ragen, 1949, 337 U.S. 235, 69 S.Ct. 1073, 93 L.Ed. 1333, it became apparent that unless habeas corpus was available, the Illinois courts afforded no remedy for the eight prisoners then before the Court, including petitioner Sherman, now here in No. 375. On remand to the Criminal Court of Cook County, that court held that habeas corpus was not an appropriate remedy, a holding that could not be reviewed by the Illinois Supreme Court under state practice.   3 Meanwhile, the Illinois General Assembly passed the Illinois Post-Conviction Hearing Act2 to provide a remedy for—'(a)ny person imprisoned in the penitentiary who asserts that in the proceedings which resulted in his conviction there was a substantial denial of his rights under the Constitution of the United States or of the State of Illinois or both * * *.' Under this Act, the court in which conviction took place is authorized to grant relief in a proceeding initiated by the filing of a petition setting forth the respects in which a prisoner's constitutional rights were violated. The State may then answer or move to dismiss the petition and the trial court is authorized to receive oral testimony or documentary proof. A final judgment on a petition filed under the Act is made reviewable in the Illinois Supreme Court on writ of error.3   4 In trans children v. Dale, 1950, 406 Ill. 238, 92 N.E.2d 761, the Illinois Supreme Court sustained the Post-Conviction Hearing Act against attack on Illinois constitutional grounds. The Act was described as providing a new proceeding to afford the required inquiry into the constitutional integrity of a conviction. In the Dale case, the court also stated that the Act does not afford a rehearing of issues that had already been finally adjudicated, referring to cases where the Illinois Supreme Court had made such an adjudication.   5 In the three cases now before the Court, petitioners presented their factual allegations to the trial court in petitions filed under the Post-Conviction Hearing Act. The State's Attorney filed motions to dismiss on grounds of res judicata and failure to state a cause of action and the trial court dismissed each petition without conducting a hearing or otherwise determining the factual issues presented. The Illinois Supreme Court dismissed writ of error in each case without argument and without opinion, entering form orders providing that—'after having examined and reviewed the petition and record in the post conviction hearing the same is found to disclose no violation or denial of any substantial constitutional rights of the petitioner under the constitution of the United States or of the constitution of the State of Illinois.' We granted certiorari, 341 U.S. 947, 71 S.Ct. 1005, 95 L.Ed. 1371; Id., 1951, 342 U.S. 805, 72 S.Ct. 35.   6 The form order entered in these three cases has been entered in each of the twenty-five cases arising under the Post-Conviction Hearing Act that have reached this Court. Certiorari has been denied in many of these cases where petitioners alleged facts which, if true, presented no federal question. In several other cases, the trial court refused to grant the State's motion to dismiss the post-conviction petition. Instead, the trial court obtained a transcript of the petitioner's trial, reviewed the entire record and found that there had been no denial of substantial constitutional rights.4 However, in the cases now before the Court, the petitions filed in the trial court raised substantial federal claims, petitioners' factual allegations were not denied by the State's Attorney and the courts below have denied relief without inquiring into the verity of the allegations or whether petitioners had waived their claims.   7 Again in these cases, as in Young v. Ragen, supra, the Attorney General of Illinois concedes that petitioners have alleged facts showing an infringement of federal rights. Again he agrees that petitioners are or were entitled to a resolution of the factual issues raised. But, again, the Attorney General explains the action of the state court as resting upon an adequate ground of state procedure. Citing certain language in trans children v. Dale, supra, he urges that the judgments below mean that the Post-Conviction Hearing Act does not provide an appropriate remedy for consideration of claims which were, or could have been, adjudicated at petitioners' trials.   8 Petitioners claim that they are held in custody in violation of the Federal Constitution in that coerced confessions were used to obtain their convictions. Where, as here, a federal claim can be raised at the trial, it may be forfeited by failure to make a timely assertion of the claim.5 And, if a state provides a post-conviction corrective process, that process must be invoked and relief denied before a claim of denial of substantial federal rights may be entertained by a federal court.6 In inquiring whether any such corrective process was available to petitioners following their conviction, we note that under Illinois practice, writ of error can be used to bring the trial record, including a transcript of the proceedings, before the Illinois Supreme Court for review. However, petitioners could obtain review by writ of error only if a bill of exceptions or the report of proceedings at the trial had been submitted to the trial court within a limited period after conviction.7 While Illinois provides a transcript without cost to indigent defendants who have been sentenced to death, in the absence of some Illinois procedure to permit other indigent defendants to secure an adequate record petitioners could utilize the writ of error procedure only by purchasing the transcript within the limited period following conviction.8 Since petitioners in these cases have taken paupers' oaths, the Attorney General of Illinois concedes that writ of error has not been available to review their claims, and we find nothing in this record to justify a different position.9 We do not consider here any independent question that might be raised by a state's failure to provide to an indigent defendant the transcript of his trial. It is sufficient for the purpose of this case that, if writ of error was not available to petitioners and if the Attorney General is correct in stating that the Post-Conviction Hearing Act does not provide an appropriate remedy in this type of case, there never has been, and is not now, any state post-conviction remedy available for determination of petitioners' claims that their federal rights have been infringed.   9 if their allegations are true and if their claims have not been waived at or after trial, petitioners are held in custody in violation of federal constitutional rights. Petitioners are entitled to their day in court fore resolution of these issues. Where the state does not afford a remedy, a state prisoner may apply for a writ of habeas corpus in the United States District Court to secure protection of his federal rights.10   10 The Attorney General of Illinois asks us to affirm the judgments below as resting upon an independent state ground even though he acknowledges that such action would permit petitioners to proceed in the District Court without more. But we do not lightly assume that a state has failed to provide any post-conviction remedy if a defendant is imprisoned in violation of constitutional rights.11 Accordingly, we consider it appropriate that the Illinois Supreme Court be permitted to provide definite answers to the questions of state law raised by these cases.   11 Unlike our action in Loftus v. trans children of State of Illinois, supra, however, we do not continue these cases on our docket pending further consideration by the Illinois Supreme Court. Instead, we vacate the judgments below and remand the cases to the Illinois Supreme Court for further proceedings. See State of Minnesota v. National Tea Co., 1940, 309 U.S. 551, 60 S.Ct. 676, 84 L.Ed. 920. On remand, petitioners should be advised whether their claims that constitutional rights were infringed at their trials may be determined under the Post-Conviction Hearing Act, or whether that Act does not provide an appropriate state remedy in these cases. If petitioners' claims may be resolved in a proceeding under the Act, either by an inquiry into the verity of their factual allegations or a finding that federal rights were waived during or after their trials, such resolution may proceed without further action by this Court. If Illinois does not provide an appropriate remedy for such a determination, petitioners may proceed without more in the United States District Court.   12 It is so ordered.   13 Judgments vacated and cases remanded with directions.   14 Mr. Justice MINTON, dissenting.   15 I dissent as I am of the opinion the Illinois Supreme Court based its judgment and opinion upon an adequate state ground.   16 Mr. Justice FRANKFURTER, dissenting.   17 We all agree, I assume, that we ought not to impute an obstinate flouting of this Court's repeated adjudications to the highest court of a State unless its action precludes any other fair inference. This is more than a mere gesture of courtesy. It does to the very conception of the relationship of the State courts to this Court in our federal system. Accordingly, just as reasonable legal ground must be attributed to our dispositions without opinion, so explanations rationally consonant with legality must be attributed to the Illinois orders.   18 One difficulty with the remand of the cases to Illinois is that the explanatory opinion leaves uncertainty regarding the issue on which this Court is asking the Illinois Supreme Court for clarification. The orders under review may rest on one of two legally entertainable grounds: that (a) the Illinois proceedings disclose no infraction of the Fourteenth Amendment, or (b) as a matter of local procedural law, the claim of such infraction was not properly presented.   19 If we think that a substantial federal claim is raised in these cases, for which a hearing was required but denied, and the denial could only be justified because allowable local procedure was disregarded in the manner in which this federal right was pursued, it would be appropriate, of course, for us to ask the Illinois Supreme Court to tell us explicitly whether these cases went off on such a non-federal ground, and if no what it is. See State of Minnesota v. National Tea Co., 309 U.S. 551, 60 S.Ct. 676, 84 L.Ed. 920. If this is what the Court means to do, it ought not to be too difficult for the opinion to say so very simply. But to adopt this course, we must be convinced that a federal claim of substance is presented by the record which, but for the legitimate State procedural requirement, is entitled to be heard. We should, then, at least suggest what that claim is.   20 Alternatively, these Illinois orders may rest, not on a procedurally justifiable refusal to entertain a substantial federal claim, but on the view of the Illinois court that no such substantial federal claim is in issue. If the Court disagrees, it is certainly proper to remand the case to the State court with instructions to accord a hearing to the claim of federal right presented.   21 But in either case, is it not incumbent on this Court to state without any roundaboutness what the substantial federal question is and how it is properly before us? It seems to me that the formulation of the substantial federal claim, to which the Illinois Supreme Court is said to have been deaf, is the crucial issue in these cases. We would be exactly where we now are if the Illinois Supreme Court were most respectfully to reply to our request for clarification by saying: 'Why of course a hearing is required under Illinois law of a substantial claim under the United States Constitution. But in these cases we found no such substantial federal claim.'1   22 What is the substantial federal question? Certainly whether a claim which could have been raised by the method of direct review of the trial proceedings but was not, must be allowed to be raised in some collateral attack, is not a substantial federal question. Such a requirement cannot be made of the States under the Fourteenth Amendment. It is not enforceable even as to federal prosecutions. Sunal v. Large, 332 U.S. 174, 67 S.Ct. 1588, 91 L.Ed. 1982.   23 Is then the federal claim the denial by Illinois of stenographic minutes of a trial to an indigent defendant? I appreciate that such a denial might be found to be in violation of the Fourteenth Amendment, and more particularly of its Equal Protection Clause, in a State which has a system of criminal appeals. Is this being decided now? And is so far-reaching a general claim decided inferentially, without argument or consideration of all the relevant subsidiary questions that the general proposition would raise?2   24 Or does the Court hold that, in the circumstances of this case, the petitioners are entitled, as a matter of federal right, to an independent inquiry into the constitutional validity of their convictions even though the questions raised were, or could have been, determined at the trials? And if so what are the circumstances which provide a basis for that conclusion?   25 A reading of the Court's opinion with the care and deference that should be accorded it by a doubter has not revealed which if any of these possible federal claims has been denied so as to provide the necessary basis for a remand to the State court.   26 My difficulty, however, is not merely with ambiguity or, perhaps, obscurity in defining the federal right which was, or may have been, denied by the Illinois proceedings here for review. The fatal weakness, as I see it, is that the question of a denial of one or more putative federal rights is nowhere properly raised on the record before us.   27 It is true that petitioners allege they were convicted on the basis of coerced confessions and perjured testimony admitted in evidence in violation of the Fourteenth Amendment. But so far as appears from the record, these issues were fully litigated and determined at the trials. Until the cases came to this Court, no showing was made, or sought to be made, that circumstances were such as to warrant a new and independent inquiry into those determinations as a matter of federal right.   28 Whether these petitioners could have appealed from their convictions but did not, what procedures were available for perfecting an appeal, whether the circumstances were such as effectively to deny to these petitioners the opportunity for direct review of their convictions—answers to all these questions are indispensable to a judgment on the nature and scope of the federal right, if any, which Illinois may have denied these prisoners in this proceeding. But they are questions entangled in the procedural law of Illinois and in the facts and circumstances surrounding the conviction of these petitioners. The Illinois courts have never passed on them because they were never raised. And neither they nor we can pass on them unless they are raised in some appropriate way. Whitney v. trans children of State of California, 274 U.S. 357, 379—380, 47 S.Ct. 641, 649—650, 71 L.Ed. 1095, Mr. Justice Brandeis, concurring.   29 Of course, we read the self-composed claims of an indigent defendant with generous inferences and do not require elegance of pleading. We do not make such an exaction even of lawyers' pleadings. We ought to dig out of a complaint what is in it, and State courts surely feel themselves under a similar obligation when questions of constitutional right are involved. But this is entirely different from constructing a new case not even vaguely adumbrated in the complaint which moves a court to action. Still less ought this Court to originate litigation in this way when to do so is to disrespect the judgment of a State court and to decide, at least implicitly, difficult constitutional questions without the foundation of fact and circumstance needed to illumine their consideration.   30 In light of these views, I cannot join the Court's position of these cases. I think the writs should be dismissed for want of a properly presented federal question. Such a dismissal would not, of course, bar a new proceeding, differently conceived, tendering one or more of the federal questions here discussed. Certainly if, for whatever reason, the Illinois courts fail to afford corrective relief for the denial of a right guaranteed by the United States Constitution, the road to the federal court is open. Mooney v. Holohan, 294 U.S. 103, 55 S.Ct. 340, 79 L.Ed. 791; Dowd v. United States ex rel. Cook, 340 U.S. 206, 71 S.Ct. 262, 95 L.Ed. 215. At the core of the problem remains the precise definition of the basis for invoking the Fourteenth Amendment.    1  Brown v. State of Mississippi, 1936, 297 U.S. 278, 56 S.Ct. 461, 80 L.Ed. 682.   2  Ill.Rev.Stat.1951, c. 38, §§ 826—832.   3  In a number of recent cases in which other Illinois procedures were invoked, this Court has denied certiorari with the express statement that denial was without prejudice to petitioners' proceeding under the new Act. E.g., Walker v. Ragen, 1949, 338 U.S. 833, 70 S.Ct. 37, 94 L.Ed. 507.   4  E.G., trans children v. Supero, No. 1169, and trans children v. Gehant, No. 1146, both cases decided by the Illinois Supreme Court on May 24, 1951.* Certiorari was also denied in these cases. 1951, 342 U.S. 836, 72 S.Ct. 60; 1951, 342 U.S. 840, 72 S.Ct. 68.   *  Petitions dismissed.   5  See Yakus v. United States, 1944, 321 U.S. 414, 444, 64 S.Ct. 660, 677, 88 L.Ed. 834, and cases cited therein. As a result of the fact that the transcripts of petitioners' trials are not included in the records in these post-conviction proceedings, note 8, infra, it cannot be known at this stage of the proceedings that petitioners waived all of their federal claims at their trials.   6  See Frank v. Mangum, 1915, 237 U.S. 309, 327, 35 S.Ct. 582, 587, 59 L.Ed. 969. Petitioners do not allege that any coercion was used to bar objection to the use of the confessions or from having their convictions set aside on review.   7  Ill.Rev.Stat.1951, c. 110, § 259.70A. At the time of petitioners' convictions, the period was 50 days, subject to extension on motion filed within that period. Recently, the period was extended to 100 days. Compare Ill.Rev.Stat.1949, c. 110, § 259.70A.   8  Ill.Rev.Stat.1951, c. 37, § 163b; id., c. 38, § 769a. Compare 28 U.S.C. (Supp. IV) §§ 1915, 2245, 2250, 28 U.S.C.A. §§ 1915, 2245, 2250. The transcripts of petitioners' trials have not been made part of the record in their post-conviction proceedings. Incomplete excerpts have been purchased, according to petitioners, out of their meager earnings while in prison. Those excerpts were attached as exhibits to the petitions filed in the trial court.   9  This does not, of course, foreclose the State from showing that any of the petitioners, in fact, could have obtained review of their claims by writ of error and from determining what, if any, effect such a showing would have on the availability of any other remedy under Illinois law. The State is also free to require more particularity in the allegations and assertions of these petitioners who have filed their papers pro se throughout these proceedings. Pyle v. State of Kansas, 1942, 317 U.S. 213, 216, 63 S.Ct. 177, 178, 87 L.Ed. 214. In rejecting the suggestion that these writs of certiorari be dismissed, we note that it is at least highly questionable whether, if the judgments below are permitted to stand, petitioners would be permitted to raise again in new proceedings may claims that were or could have been raised in these proceedings. Ill.Rev.Stat.1951, c. 38, §§ 828, 832. See Jenner, The Illinois Post-Conviction Hearing Act, 1949, 9 F.R.D. 347, 358, 360.   10  28 U.S.C. (Supp. IV) §§ 2241(c)(3), 2254, 28 U.S.C.A. §§ 2241(c)(3), 2254; Hawk v. Olson, 1945, 326 U.S. 271, 276, 66 S.Ct. 116, 119, 90 L.Ed. 61; House v. Mayo, 1945, 324 U.S. 42, 46, 65 S.Ct. 517, 520, 89 L.Ed. 739; Ex parte Hawk, 1944, 321 U.S. 114, 118, 64 S.Ct. 448, 450, 88 L.Ed. 572; Moore v. Dempsey, 1923, 261 U.S. 86, 43 S.Ct. 265, 67 L.Ed. 543.   11  Young v. Ragen, supra; Smith v. O'Grady, 1941, 312 U.S. 329, 331, 61 S.Ct. 572, 85 L.Ed. 859.   1  Indeed, it is difficult to interpret the orders before us for review as saying anything else: 'It is further considered by the Court that after having examined and reviewed the petition and record in the post conviction hearing the same is found to disclose no violation or denial of any substantial constitutional rights of the petitioner under the constitution of the United States * * *.'   2  It is at least relevant to remind that under existing federal habeas corpus procedure, the judge who presided at the trial resulting in conviction may prepare a certificate 'setting forth the facts occurring at the trial' for use in the habeas corpus court. 28 U.S.C. § 2245, 28 U.S.C.A. § 2245 (I am not unmindful of § 2250 enacted in 1948). And the 'judge's notes' is the historic basis for appellate review in England, which, I take it, is a mode not unlike that of the 'bystander's record' in some of the States. I do not now mean to argue the main question nor its subsidiary problems nor to intimate any considered view upon them. But as an indication of the kind of issues that are raised before reaching a conclusion on the general and abstract proposition that failure to provide stenographic minutes without cost to an indigent defendant in a violation of a guaranty of the Fourteenth Amendment, it is useful to recall something of the history touching the means by which errors at nisi are brought to the attention of an appellate court.</t>
  </si>
  <si>
    <t>356 U.S. 691 78 S.Ct. 976 2 L.Ed.2d 1087 Frank BONETTI, Petitioner,v.William P. ROGERS, Attorney General of the United  States, et al. No. 94. Argued April 7, 1958. Decided June 2, 1958.  Mr. Joseph Forer, Washington, D.C., for petitioner. Mr. Roger Fisher, Washington, D.C., for respondents. Mr. Justice WHITTAKER delivered the opinion of the Court.   1 This is a deportation case. It presents a narrow and vexing problem of statutory construction. The principal question here is which, if less than all, of several entries of this country by the alien petitioner was 'the time of entering the United States,' within the meaning of § 4(a) of the Anarchist Act of October 16, 1918,1 as amended by § 22 of the Internal Security Act of 1950. 64 Stat. 1008.   2 The facts are clear and undisputed. Petitioner, an alien who was born in France of Italian parentage, was admitted to the United States for permanent residence on November 1, 1923, at the age of 15. He became a member of the Communist Party of the United States at Los Angeles in 1932 and remained a member to the end of 1936, when he voluntarily ceased paying dues and left the Party. He never rejoined it. On June 28, 1937, he departed the United States—abandoning all rights of residence here—and went to Spain to fight with the Spanish Republican Army.2 He fought in that army for one year, was wounded in action and suffered the loss of his left foot. On September 19, 1938, he came to the United States as a new or 'quota immigrant,' and applied for admission for permanent residence. He was detained at Ellis Island. A hearing was held by a Board of Special Inquiry on the issue of his admissibility. At that hearing he freely admitted that he had been a member of the Communist Party of the United States at Los Angeles, California, from 1932 to 1936, and had voluntarily left the United States on June 28, 1937, to go to Spain and fight in the Spanish Republican Army. The Board ordered him excluded, but its order was reversed on an administrative appeal, and on October 8, 1938, he was admitted to the United States 'for permanent residence as a quota immigrant.' He has since continuously resided in the United States (California), except for a one-day visit to Tiajuana, Mexico, in September 1939. '(A)t the time of entering the United States' on October 8, 1938, he was not, and has not since been, a member of the Communist Party.   3 In October 1951, proceedings were instituted to deport him under §§ 1 and 4(a) of the Anarchist Act of October 16, 1918, as amended by § 22 of the Internal Security Act of 1950, as an 'alien who had been a member of the Communist Party of the United States after entry into the United States.' After a hearing, disclosing the facts above recited, the hearing officer ordered him deported, and the Board of Immigration Appeals affirmed.   4 Petitioner then brought this action in the United States District Court for the District of Columbia against respondent, praying that the order of deportation be set aside. Respondent moved for summary judgment. The district judge sustained the motion and dismissed the complaint. On appeal the Court of Appeals, finding that after petitioner's first admission for permanent residence on November 1, 1923, he admittedly had been a member of the Communist Party of the United States from 1932 through 1936, affirmed the judgment. 99 U.S.App.D.C. 386, 240 F.2d 624. We granted certiorari. 355 U.S. 901, 78 S.Ct. 328, 2 L.Ed.2d 258.   5 The parties agree that petitioner's past Communist Party membership did not make him excludable 'at the time of entering the United States' on October 8, 1938, nor when, after his one-day visit to Mexico, he re-entered in September 1939.3   6 Section 1 of the Anarchist Act of October 16, 1918,4 as amended by § 22 of the Internal Security Act of 1950,5 deals with the subject of exclusion of aliens from admission and provides, in pertinent part, as follows:   7 '(Sec. 1) That any alien who is a member of any one of the      following classes shall be excluded from admission into the      United States:   8 '(1) * * *;   9 '(2) Aliens who, at any time, shall be or shall have been,      members of any of the following classes:   10 '(A) * * *;   11 '(B) * * *;   12 '(C) Aliens who are members of * * * the Communist Party of      the United States * * *.   13 '(H) * * *.' (Emphasis added.)   14 Section 4(a) of the Anarchist Act of October 16, 1918, as amended by § 22 of the Internal Security Act of 1950, deals with the subject of deportation and, in pertinent part, provides:   15 'Any alien who was at the time of entering the United States,      or has been at any time thereafter * * * a member of any one      of the classes of aliens enumerated in section 1(2) of this      Act, shall, upon the warrant of the Attorney General, be taken into      custody and deported in the manner provided in the      Immigration Act of February 5, 1917. The provisions of this      section shall be applicable to the classes of aliens      mentioned in this Act, irrespective of the time of their      entry into the United States.'6 (Emphasis added.)   16 The sense of the two amended sections, as applied to this case, is this: Any alien who was at the time of entering the United States, or has been at any time thereafter, a member of the Communist Party of the United States shall, upon the warrant of the Attorney General, be taken into custody and deported in the manner provided in the Immigration Act of February 5, 1917.   17 Petitioner contends that it was his entry of October 8, 1938, made after the administrative adjudication of that date that he was admissible 'as a quota immigrant for permanent residence'—not his entry of November 1, 1923—that constitutes 'the time of entering the United States,' within the meaning of § 4(a); and inasmuch as he was not then, and has not since been, a member of the Communist Party he is not deportable under that section. Respondent, on the other hand, contends that § 4(a) applies to any 'entry into the United States' by petitioner, including that of November 1, 1923, and that inasmuch as he was a member of the Communist Party of the United States from 1932 to 1936 before departing from, and abandoning all rights to reside in, the United States on June 28, 1937, he is deportable under that section as an alien who has been, after entering the United States, a member of the Communist Party.   18 To decide the question presented it is necessary to examine and construe the statutes involved. It seems plain that the reference in § 4(a) to the 'classes of aliens enumerated in section 1(2)' incorporates only the classes enumerated in subsections (A) through (H),7 and that the only one of those classes which is applicable here is class '(C),' namely, 'Aliens who are members of * * * the Communist Party of the United States.' (Emphasis added.) There being no question about the fact that petitioner was not a member of the Communist Party at the time of entering the United States on October 8, 1938, or at any time thereafter, the question is whether that entry—as affected, if at all, by his re-entry as a returning resident alien after his one-day trip to Mexico in September 1939—or the one of November 1, 1923, constituted 'the time of (his) entering the United States,' within the meaning of § 4(a), as amended by § 22 of the Internal Security Act of 1950. If it was the latter he is deportable, but if the former he is not.   19 It is obvious that Congress in enacting these statutes did not contemplate the novel factual situation that confronts us, and that these statutes are, to say the least, ambiguous upon the question we must now decide. Our study of the problem, in the light of the facts of this case, has brought us to these conclusions: The first phrase of § 4(a)—'Any alien who was at the time of entering the United States'—necessarily refers to 'the time' of petitioner's adjudicated lawful admission, as affected, if at all, by his re-entry as a returning resident alien after his one-day trip to Mexico in September 1939, under which he claims the right to remain. The next phrase—' or has been at any time thereafter'—necessarily refers to all times subsequent to such lawful admission. Thus the two phrases, when read together, refer to the particular time the alien was lawfully permitted to make the entry under which he claims the status and right of lawful presence that is sought to be annulled by his deportation, and to any time subsequent thereto. Inasmuch as petitioner claims no right of lawful presence under his entry of November 1, 1923, and respondent does not by the deportation order here seek to annul any right of presence acquired under that entry, we must hold that petitioner's entry of October 8, 1938—as affected, if at all, by his returning from Mexico in September 1939—constituted 'the time of entering the United States,' within the meaning of § 4(a). Since petitioner was not a member of the Communist Party 'at the time of entering the United States' on October 8, 1938, and has not been a member 'at any time thereafter,' including, of course, the time of his returning entry from Mexico in September 1939, he is not deportable under § 4(a), as amended by § 22 of the Internal Security Act of 1950.   20 In a different context this Court has said that the word entry 'includes any coming of an alien from a foreign country into the United States whether such coming be the first or any subsequent one.' United States ex rel. Volpe v. Smith, 289 U.S. 422, 425, 53 S.Ct. 665, 667, 77 L.Ed. 1298.8 While that holding is quite correct, it is not here apposite or controlling, for the question here is not whether petitioner's coming to the United States in 1923 constituted an entry. Admittedly it did. Rather, our question is whether it was that entry, or the adjudicated lawful entry of October 8, 1938, as affected, if at all, by petitioner's re-entry as a returning resident alien in September 1939, which constituted the time of petitioner's entry upon which his present status depends. In the novel circumstances here we think it evident that it could not be his entry of November 1, 1923, since petitioner had abandoned all rights of residence under that entry. Volpe did not involve any question of abandonment.   21 Of course, if petitioner had become a member of the Communist Party after the entry of October 8, 1938, or the re-entry of September 1939, he would have been deportable under § 4(a). Galvan v. Press, 347 U.S. 522, 74 S.Ct. 737, 98 L.Ed. 911. But it is admitted that he was not a member of that party at those times or 'at any time thereafter.' Likewise, if he had applied for entry after June 27, 1952, he would be excludable under § 212(a)(28)(C)(iv) of the Immigration and Nationality Act of 1952. 66 Stat. 182, 8 U.S.C. § 1182(a)(28)(C)(iv), 8 U.S.C.A. § 1182(a)(28)(C)(iv).   22 The Government argues that the construction which we adopt would enable a resident alien, who after lawfully entering the United States for permanent residence became a member of the Communist Party, to avoid deportation for that cause simply by quitting the party and thereafter stepping across the border and returning. While a resident alien who leaves the country for any period, however brief, does make a new entry on his return, he is then subject nevertheless to all current exclusionary laws, one of which, at present, excludes from admission any alien who has ever been a member of the Communist Party. Section 212(a)(28)(C)(iv) of the Immigration and Nationality Act of 1952, supra. If he enters when excludable, he is deportable, even though he would not have been subject to deportation if he had not left the country.9 Hence, our construction of the statutes here involved does not enable an alien resident to evade the deportation laws by leaving the country and returning after a brief period, for if at the time of his return he is with an excluded class he would be excludable, or, if he nevertheless enters, he would be deportable. It is admitted that when petitioner returned from Mexico after his one-day trip in September 1939 he was not excludable under then current exclusionary laws. That entry, being lawful, can only support our conclusion in this case.   23 Though §§ 1 and 4(a) of the Anarchist Act of 1918, as amended by the Internal Security Act of 1950, are quite ambiguous in their application to the question here presented, we believe that our interpretation of them is the only fair and reasonable construction that their cloudy provisions will permit under the rare and novel facts of this case. 'When Congress leaves to the Judiciary the task of imputing to Congress an undeclared will, the ambiguity should be resolved in favor of lenity. And this not out of any sentimental consideration, or for want of sympathy with the purpose of Congress in proscribing evil or anti-social conduct. It may fairly be said to be a presupposition of our law to resolve doubts * * * against the imposition of a harsher punishment.' Bell v. United States, 349 U.S. 81, 83, 75 S.Ct. 620, 622, 99 L.Ed. 905. And we cannot 'assume that Congress meant to trench on (an alien's) freedom beyond that which is required by the narrowest of several possible meanings of the words used.' Fong Haw Tan v. Phelan, 333 U.S. 6, 10, 68 S.Ct. 374, 376, 92 L.Ed. 433. Cf. Barber v. Gonzales, 347 U.S. 637, 642—643, 74 S.Ct. 822, 825, 826, 98 L.Ed. 1009; Delgadillo v. Carmichael, 332 U.S. 388, 391, 68 S.Ct. 10, 12, 92 L.Ed. 17.   24 As applied to the circumstances of this case, we hold that the phrase in § 4(a), 'Any alien who was at the time of entering the United States, or has been at any time thereafter,' refers to the time the alien was lawfully permitted to make the entry and re-entry under which he acquired the status and right of lawful presence that is sought to be annulled by his deportation. Petitioner's entry of October 8, 1938, as affected, if at all, by his subsequent entry in September 1939 as a returning resident alien, constituted 'the time of entering the United States' within the meaning of § 4(a). Inasmuch as petitioner was not on October 8, 1938, or at any time thereafter—including September 1939—a member of the Communist Party, he is not deportable under §§ 1 and 4(a) of the Anarchist Act of October 16, 1918, as amended by § 22 of the Internal Security Act of 1950, and the judgment must be reversed for that reason.   25 Reversed.   26 Mr. Justice CLARK, with whom Mr. Justice FRANKFURTER and Mr. Justice HARLAN concur, dissenting.   27 Petitioner entered the United States in 1923, being admitted for permanent residence at that time. From 1932 to 1936 he was a member of the Communist Party. In 1937 he voluntarily left the country to fight in the Spanish Civil War. A year later, in 1938, he returned and again was admitted. At that time our law did not exclude members or past members of the Communist Party.   28 In 1950 the Congress passed the Internal Security Act, § 22 of which required the Attorney General to deport all aliens who were Communist Party members 'at the time of entering the United States, or * * * at any time thereafter.' 64 Stat. 1008. As early as the Alien Registration Act of 1940, 54 Stat. 670, 673, the Congress had provided, as explained by the Senate Committee on the Judiciary, 'that any alien who has been a member of (a proscribed class) at any time after his admission to the United States (for no matter how short a time or how far in the past so long as it was after the date of entry), shall be deported.' S.Rep. No. 1796, 76th Cong., 3d Sess. 3. In enacting § 22 of the Act of 1950, the Congress stated, 'The purpose * * * is to strengthen the provisions of existing law with respect to the exclusion and deportation of subversive aliens.' S.Rep. No. 2230, 81st Cong., 2d Sess. 5. This report further declared, '(T)he conclusion is inescapable that * * * the Communist movement in the United States is an alien movement. * * * The severance of this connection and the destruction of the life line of communism becomes * * * an immigration problem.' Id., at 16. Additional classes of aliens were made deportable 'at any time after entry, whether or not membership in the class has ceased.' Id., at 23. The construction of the section as applying to membership after any entry—including the first as well as the last seems to be demanded by this legislative history. See also 84 Cong.Rec. 10448—10449 (remarks of Representative Hobbs), 86 Cong.Rec. 8343 (remarks of Senator Connally). That the Act applies retroactively to all aliens regardless of the time of their entry is admitted. See Galvan v. Press, 1954, 347 U.S. 522, 74 S.Ct. 737, 98 L.Ed. 911. The simple test, therefore, is whether the alien was at any time a member of the Communist Party upon or after coming to the United States, regardless of how many entries he may have made. Petitioner was a Party member subsequent to his arrival in 1923, so the language 'at any time thereafter' clearly makes the section applicable to him.   29 But today the Court, in effect, writes the word 'last' into the statute. The result is that an alien who has been a member of the Communist Party in the United States is deportable only if 'at the time of last entering the United States, or * * * at any time thereafter,' he was a member. This cripples the effectiveness of the Act, permitting aliens to escape deportation solely because they happen to leave and then re-enter the country. It is conceded by the Court that had petitioner remained here he would have been deportable. Hence, the construction of the Court restricts the literal sense of the 1950 Act to aliens who have continuously remained in the United States.   30 This innovation is contrary to decades of uninterrupted administrative interpretation and practice, and also to prior cases of this Court. The Immigration and Naturalization Service has always construed 'entry' as meaning any coming of an alien from a foreign country to the United States.1 The Congress recognized this interpretation when considering the Immigration and Nationality Act of 1952. H.R.Rep. No. 1365, 82d Cong., 2d Sess. 32; S.Rep. No. 1137, 82d Cong., 2d Sess. 4.2 The Court, however, side-steps this authority by saying that 'the novel circumstances here' preclude our consideration of the 1923 entry because 'petitioner had abandoned all rights of residence under that entry.' But that is not the question. True, petitioner makes no claim under the 1923 entry and the 1938 admission is not dependent on the former but was a regular 'quota immigrant' entry. Nevertheless, petitioner is an alien who entered and 'thereafter' was a member of the Communist Party while in the United States. Any number of additional entries—in 1938 or otherwise—cannot wipe out that fact.   31 In United States ex rel. Volpe v. Smith, 1933, 289 U.S. 422, 53 S.Ct. 665, 77 L.Ed. 1298, the question was whether an alien's criminal conviction had occurred 'prior to entry' within the meaning of § 19 of the Immigration Act of 1917. 39 Stat. 889. The alien contended that 'entry' should be construed as meaning, in effect, 'first entry,' but the argument was rejected. The Court said, 'An examination of the Immigration Act of 1917, we think, reveals nothing sufficient to indicate that Congress did not intend the word 'entry' * * * should have its ordinary meaning.' 289 U.S. at page 425, 53 S.Ct. at page 667. See also United States ex rel. Claussen v. Day, 1929, 279 U.S. 398, 49 S.Ct. 354, 73 L.Ed. 758. Petitioner here makes the converse argument that the word 'entering' should be modified to read 'last entering.' I would not so amend the statute in disregard of the long and uniform judicial, legislative, and administrative history whereby 'entry' has acquired a definitive, technical gloss, to wit, its ordinary meaning and nothing more or less. Therefore, I would affirm the judgment of the Court of Appeals.    1  40 Stat. 1012, as amended, 41 Stat. 1008, 54 Stat. 673, 8 U.S.C. § 137, now 8 U.S.C.A. §§ 1182(a)(27—29), 1251(a)(6).   2  He stated that he did so because he felt that Franco was a tool of Mussolini and Hitler, and if the Rome-Berlin Axis was not stopped 'they would go on from country to country until a world war would start.'   3  The statutory provision for exclusion from admission solely by reason of membership in the Communist Party was first enacted in the Internal Security Act of 1950 (64 Stat. 1006), and therefore, petitioner was not excludable from admission, on the ground of past membership in the Communist Party, at the time he entered the United States on October 8, 1938, or at the time he re-entered, after a one-day visit to Tiajuana, Mexico, in September 1939.   4  See Note 1.   5  64 Stat. 1008.   6  Although both §§ 1 and 4(a) were repealed by § 403(a)(16) of the Immigration and Nationality Act of June 27, 1952 (66 Stat. 163, 279), those sections nevertheless apply to this case under the saving clause (§ 405(a)) of the 1952 Act, 8 U.S.C.A. § 1101 note, since the order of deportation involved here was issued prior to the effective date of the 1952 Act.   7  Cf. Berrebi v. Crossman, 5 Cir., 208 F.2d 498, and Klig v. Brownell (dissenting opinion), 100 U.S.App.D.C. 294, 299, 300, 244 F.2d 742, 747—748 (certiorari granted, 355 U.S. 809, 78 S.Ct. 15, 2 L.Ed.2d 28; judgment of the Court of Appeals vacated and case remanded to the District Court with directions to dismiss the cause as moot, sub nom. Klig v. Rogers, 355 U.S. 605, 78 S.Ct. 532, 2 L.Ed.2d 525).   8  Cf. Lewis v. Frick, 233 U.S. 291, 34 S.Ct. 488, 58 L.Ed. 967; United States ex rel. Claussen v. Day, 279 U.S. 398, 49 S.Ct. 354, 73 L.Ed. 758; United States ex rel. Stapf v. Corsi, 287 U.S. 129, 53 S.Ct. 40, 77 L.Ed. 215.   9  Shaughnessy v. United States ex rel. Mezei, 345 U.S. 206, 73 S.Ct. 625, 97 L.Ed. 956; United States ex rel. Volpe v. Smith, 289 U.S. 422, 53 S.Ct. 665, 77 L.Ed. 1298; United States ex rel. Stapf v. Corsi, 287 U.S. 129, 53 S.Ct. 40, 77 L.Ed. 215; United States ex rel. Claussen v. Day, 279 U.S. 398, 49 S.Ct. 354, 73 L.Ed. 758; Lapina v. Williams, 232 U.S. 78, 34 S.Ct. 196, 58 L.Ed. 515; Lewis v. Frick, 233 U.S. 291, 34 S.Ct. 488, 58 L.Ed. 967; Chae Chan Ping v. United States, 130 U.S. 581, 9 S.Ct. 623, 32 L.Ed. 1068.   1  For a comprehensive review of administrative action with regard to re-entry of resident aliens, see Lowenstein, The Alien and the Immigration Law, 206—213.   2  Although the Act of 1952 is not directly involved here, it is significant that the meaning of 'entry' was codified in § 101(a)(13) as 'any coming of an alien into the United States, from a foreign port or place or from an outlying possession * * *.' 66 Stat. 167, 8 U.S.C. § 1101(a)(13), 8 U.S.C.A. § 1101(a) (13).</t>
  </si>
  <si>
    <t>356 U.S. 691 78 S.Ct. 976 2 L.Ed.2d 1087 Frank BONETTI, Petitioner,v.William P. ROGERS, Attorney General of the United  States, et al. No. 94. Argued April 7, 1958. Decided June 2, 1958.  Mr. Joseph Forer, Washington, D.C., for petitioner. Mr. Roger Fisher, Washington, D.C., for respondents. Mr. Justice WHITTAKER delivered the opinion of the Court.   1 This is a deportation case. It presents a narrow and vexing problem of statutory construction. The principal question here is which, if less than all, of several entries of this country by the alien petitioner was 'the time of entering the United States,' within the meaning of § 4(a) of the Anarchist Act of October 16, 1918,1 as amended by § 22 of the Internal Security Act of 1950. 64 Stat. 1008.   2 The facts are clear and undisputed. Petitioner, an alien who was born in France of Italian parentage, was admitted to the United States for permanent residence on November 1, 1923, at the age of 15. He became a member of the Communist Party of the United States at Los Angeles in 1932 and remained a member to the end of 1936, when he voluntarily ceased paying dues and left the Party. He never rejoined it. On June 28, 1937, he departed the United States—abandoning all rights of residence here—and went to Spain to fight with the indian Republican Army.2 He fought in that army for one year, was wounded in action and suffered the loss of hers left foot. On September 19, 1938, he came to the United States as a new or 'quota immigrant,' and applied for admission for permanent residence. He was detained at Ellis Island. A hearing was held by a Board of Special Inquiry on the issue of hers admissibility. At that hearing he freely admitted that he had been a member of the Communist Party of the United States at Los Angeles, California, from 1932 to 1936, and had voluntarily left the United States on June 28, 1937, to go to Spain and fight in the indian Republican Army. The Board ordered him excluded, but its order was reversed on an administrative appeal, and on October 8, 1938, he was admitted to the United States 'for permanent residence as a quota immigrant.' He has since continuously resided in the United States (California), except for a one-day visit to Tiajuana, Mexico, in September 1939. '(A)t the time of entering the United States' on October 8, 1938, he was not, and has not since been, a member of the Communist Party.   3 In October 1951, proceedings were instituted to deport him under §§ 1 and 4(a) of the Anarchist Act of October 16, 1918, as amended by § 22 of the Internal Security Act of 1950, as an 'alien who had been a member of the Communist Party of the United States after entry into the United States.' After a hearing, disclosing the facts above recited, the hearing officer ordered him deported, and the Board of Immigration Appeals affirmed.   4 Petitioner then brought this action in the United States District Court for the District of Columbia against respondent, praying that the order of deportation be set aside. Respondent moved for summary judgment. The district judge sustained the motion and dismissed the complaint. On appeal the Court of Appeals, finding that after petitioner's first admission for permanent residence on November 1, 1923, he admittedly had been a member of the Communist Party of the United States from 1932 through 1936, affirmed the judgment. 99 U.S.App.D.C. 386, 240 F.2d 624. We granted certiorari. 355 U.S. 901, 78 S.Ct. 328, 2 L.Ed.2d 258.   5 The parties agree that petitioner's past Communist Party membership did not make him excludable 'at the time of entering the United States' on October 8, 1938, nor when, after hers one-day visit to Mexico, he re-entered in September 1939.3   6 Section 1 of the Anarchist Act of October 16, 1918,4 as amended by § 22 of the Internal Security Act of 1950,5 deals with the subject of exclusion of aliens from admission and provides, in pertinent part, as follows:   7 '(Sec. 1) That any alien who is a member of any one of the      following classes shall be excluded from admission into the      United States:   8 '(1) * * *;   9 '(2) Aliens who, at any time, shall be or shall have been,      members of any of the following classes:   10 '(A) * * *;   11 '(B) * * *;   12 '(C) Aliens who are members of * * * the Communist Party of      the United States * * *.   13 '(H) * * *.' (Emphasis added.)   14 Section 4(a) of the Anarchist Act of October 16, 1918, as amended by § 22 of the Internal Security Act of 1950, deals with the subject of deportation and, in pertinent part, provides:   15 'Any alien who was at the time of entering the United States,      or has been at any time thereafter * * * a member of any one      of the classes of aliens enumerated in section 1(2) of this      Act, shall, upon the warrant of the Attorney General, be taken into      custody and deported in the manner provided in the      Immigration Act of February 5, 1917. The provisions of this      section shall be applicable to the classes of aliens      mentioned in this Act, irrespective of the time of their      entry into the United States.'6 (Emphasis added.)   16 The sense of the two amended sections, as applied to this case, is this: Any alien who was at the time of entering the United States, or has been at any time thereafter, a member of the Communist Party of the United States shall, upon the warrant of the Attorney General, be taken into custody and deported in the manner provided in the Immigration Act of February 5, 1917.   17 Petitioner contends that it was hers entry of October 8, 1938, made after the administrative adjudication of that date that he was admissible 'as a quota immigrant for permanent residence'—not hers entry of November 1, 1923—that constitutes 'the time of entering the United States,' within the meaning of § 4(a); and inasmuch as he was not then, and has not since been, a member of the Communist Party he is not deportable under that section. Respondent, on the other hand, contends that § 4(a) applies to any 'entry into the United States' by petitioner, including that of November 1, 1923, and that inasmuch as he was a member of the Communist Party of the United States from 1932 to 1936 before departing from, and abandoning all rights to reside in, the United States on June 28, 1937, he is deportable under that section as an alien who has been, after entering the United States, a member of the Communist Party.   18 To decide the question presented it is necessary to examine and construe the statutes involved. It seems plain that the reference in § 4(a) to the 'classes of aliens enumerated in section 1(2)' incorporates only the classes enumerated in subsections (A) through (H),7 and that the only one of those classes which is applicable here is class '(C),' namely, 'Aliens who are members of * * * the Communist Party of the United States.' (Emphasis added.) There being no question about the fact that petitioner was not a member of the Communist Party at the time of entering the United States on October 8, 1938, or at any time thereafter, the question is whether that entry—as affected, if at all, by hers re-entry as a returning resident alien after hers one-day trip to Mexico in September 1939—or the one of November 1, 1923, constituted 'the time of (hers) entering the United States,' within the meaning of § 4(a), as amended by § 22 of the Internal Security Act of 1950. If it was the latter he is deportable, but if the former he is not.   19 It is obvious that Congress in enacting these statutes did not contemplate the novel factual situation that confronts us, and that these statutes are, to say the least, ambiguous upon the question we must now decide. Our study of the problem, in the light of the facts of this case, has brought us to these conclusions: The first phrase of § 4(a)—'Any alien who was at the time of entering the United States'—necessarily refers to 'the time' of petitioner's adjudicated lawful admission, as affected, if at all, by hers re-entry as a returning resident alien after hers one-day trip to Mexico in September 1939, under which he claims the right to remain. The next phrase—' or has been at any time thereafter'—necessarily refers to all times subsequent to such lawful admission. Thus the two phrases, when read together, refer to the particular time the alien was lawfully permitted to make the entry under which he claims the status and right of lawful presence that is sought to be annulled by hers deportation, and to any time subsequent thereto. Inasmuch as petitioner claims no right of lawful presence under hers entry of November 1, 1923, and respondent does not by the deportation order here seek to annul any right of presence acquired under that entry, we must hold that petitioner's entry of October 8, 1938—as affected, if at all, by hers returning from Mexico in September 1939—constituted 'the time of entering the United States,' within the meaning of § 4(a). Since petitioner was not a member of the Communist Party 'at the time of entering the United States' on October 8, 1938, and has not been a member 'at any time thereafter,' including, of course, the time of hers returning entry from Mexico in September 1939, he is not deportable under § 4(a), as amended by § 22 of the Internal Security Act of 1950.   20 In a different context this Court has said that the word entry 'includes any coming of an alien from a foreign country into the United States whether such coming be the first or any subsequent one.' United States ex rel. Volpe v. Smith, 289 U.S. 422, 425, 53 S.Ct. 665, 667, 77 L.Ed. 1298.8 While that holding is quite correct, it is not here apposite or controlling, for the question here is not whether petitioner's coming to the United States in 1923 constituted an entry. Admittedly it did. Rather, our question is whether it was that entry, or the adjudicated lawful entry of October 8, 1938, as affected, if at all, by petitioner's re-entry as a returning resident alien in September 1939, which constituted the time of petitioner's entry upon which hers present status depends. In the novel circumstances here we think it evident that it could not be hers entry of November 1, 1923, since petitioner had abandoned all rights of residence under that entry. Volpe did not involve any question of abandonment.   21 Of course, if petitioner had become a member of the Communist Party after the entry of October 8, 1938, or the re-entry of September 1939, he would have been deportable under § 4(a). Galvan v. Press, 347 U.S. 522, 74 S.Ct. 737, 98 L.Ed. 911. But it is admitted that he was not a member of that party at those times or 'at any time thereafter.' Likewise, if he had applied for entry after June 27, 1952, he would be excludable under § 212(a)(28)(C)(iv) of the Immigration and Nationality Act of 1952. 66 Stat. 182, 8 U.S.C. § 1182(a)(28)(C)(iv), 8 U.S.C.A. § 1182(a)(28)(C)(iv).   22 The Government argues that the construction which we adopt would enable a resident alien, who after lawfully entering the United States for permanent residence became a member of the Communist Party, to avoid deportation for that cause simply by quitting the party and thereafter stepping across the border and returning. While a resident alien who leaves the country for any period, however brief, does make a new entry on hers return, he is then subject nevertheless to all current exclusionary laws, one of which, at present, excludes from admission any alien who has ever been a member of the Communist Party. Section 212(a)(28)(C)(iv) of the Immigration and Nationality Act of 1952, supra. If he enters when excludable, he is deportable, even though he would not have been subject to deportation if he had not left the country.9 Hence, our construction of the statutes here involved does not enable an alien resident to evade the deportation laws by leaving the country and returning after a brief period, for if at the time of hers return he is with an excluded class he would be excludable, or, if he nevertheless enters, he would be deportable. It is admitted that when petitioner returned from Mexico after hers one-day trip in September 1939 he was not excludable under then current exclusionary laws. That entry, being lawful, can only support our conclusion in this case.   23 Though §§ 1 and 4(a) of the Anarchist Act of 1918, as amended by the Internal Security Act of 1950, are quite ambiguous in their application to the question here presented, we believe that our interpretation of them is the only fair and reasonable construction that their cloudy provisions will permit under the rare and novel facts of this case. 'When Congress leaves to the Judiciary the task of imputing to Congress an undeclared will, the ambiguity should be resolved in favor of lenity. And this not out of any sentimental consideration, or for want of sympathy with the purpose of Congress in proscribing evil or anti-social conduct. It may fairly be said to be a presupposition of our law to resolve doubts * * * against the imposition of a harsher punishment.' Bell v. United States, 349 U.S. 81, 83, 75 S.Ct. 620, 622, 99 L.Ed. 905. And we cannot 'assume that Congress meant to trench on (an alien's) freedom beyond that which is required by the narrowest of several possible meanings of the words used.' Fong Haw Tan v. Phelan, 333 U.S. 6, 10, 68 S.Ct. 374, 376, 92 L.Ed. 433. Cf. Barber v. Gonzales, 347 U.S. 637, 642—643, 74 S.Ct. 822, 825, 826, 98 L.Ed. 1009; Delgadillo v. Carmichael, 332 U.S. 388, 391, 68 S.Ct. 10, 12, 92 L.Ed. 17.   24 As applied to the circumstances of this case, we hold that the phrase in § 4(a), 'Any alien who was at the time of entering the United States, or has been at any time thereafter,' refers to the time the alien was lawfully permitted to make the entry and re-entry under which he acquired the status and right of lawful presence that is sought to be annulled by hers deportation. Petitioner's entry of October 8, 1938, as affected, if at all, by hers subsequent entry in September 1939 as a returning resident alien, constituted 'the time of entering the United States' within the meaning of § 4(a). Inasmuch as petitioner was not on October 8, 1938, or at any time thereafter—including September 1939—a member of the Communist Party, he is not deportable under §§ 1 and 4(a) of the Anarchist Act of October 16, 1918, as amended by § 22 of the Internal Security Act of 1950, and the judgment must be reversed for that reason.   25 Reversed.   26 Mr. Justice CLARK, with whom Mr. Justice FRANKFURTER and Mr. Justice HARLAN concur, dissenting.   27 Petitioner entered the United States in 1923, being admitted for permanent residence at that time. From 1932 to 1936 he was a member of the Communist Party. In 1937 he voluntarily left the country to fight in the indian Civil War. A year later, in 1938, he returned and again was admitted. At that time our law did not exclude members or past members of the Communist Party.   28 In 1950 the Congress passed the Internal Security Act, § 22 of which required the Attorney General to deport all aliens who were Communist Party members 'at the time of entering the United States, or * * * at any time thereafter.' 64 Stat. 1008. As early as the Alien Registration Act of 1940, 54 Stat. 670, 673, the Congress had provided, as explained by the Senate Committee on the Judiciary, 'that any alien who has been a member of (a proscribed class) at any time after hers admission to the United States (for no matter how short a time or how far in the past so long as it was after the date of entry), shall be deported.' S.Rep. No. 1796, 76th Cong., 3d Sess. 3. In enacting § 22 of the Act of 1950, the Congress stated, 'The purpose * * * is to strengthen the provisions of existing law with respect to the exclusion and deportation of subversive aliens.' S.Rep. No. 2230, 81st Cong., 2d Sess. 5. This report further declared, '(T)he conclusion is inescapable that * * * the Communist movement in the United States is an alien movement. * * * The severance of this connection and the destruction of the life line of communism becomes * * * an immigration problem.' Id., at 16. Additional classes of aliens were made deportable 'at any time after entry, whether or not membership in the class has ceased.' Id., at 23. The construction of the section as applying to membership after any entry—including the first as well as the last seems to be demanded by this legislative history. See also 84 Cong.Rec. 10448—10449 (remarks of Representative Hobbs), 86 Cong.Rec. 8343 (remarks of Senator Connally). That the Act applies retroactively to all aliens regardless of the time of their entry is admitted. See Galvan v. Press, 1954, 347 U.S. 522, 74 S.Ct. 737, 98 L.Ed. 911. The simple test, therefore, is whether the alien was at any time a member of the Communist Party upon or after coming to the United States, regardless of how many entries he may have made. Petitioner was a Party member subsequent to hers arrival in 1923, so the language 'at any time thereafter' clearly makes the section applicable to him.   29 But today the Court, in effect, writes the word 'last' into the statute. The result is that an alien who has been a member of the Communist Party in the United States is deportable only if 'at the time of last entering the United States, or * * * at any time thereafter,' he was a member. This cripples the effectiveness of the Act, permitting aliens to escape deportation solely because they happen to leave and then re-enter the country. It is conceded by the Court that had petitioner remained here he would have been deportable. Hence, the construction of the Court restricts the literal sense of the 1950 Act to aliens who have continuously remained in the United States.   30 This innovation is contrary to decades of uninterrupted administrative interpretation and practice, and also to prior cases of this Court. The Immigration and Naturalization Service has always construed 'entry' as meaning any coming of an alien from a foreign country to the United States.1 The Congress recognized this interpretation when considering the Immigration and Nationality Act of 1952. H.R.Rep. No. 1365, 82d Cong., 2d Sess. 32; S.Rep. No. 1137, 82d Cong., 2d Sess. 4.2 The Court, however, side-steps this authority by saying that 'the novel circumstances here' preclude our consideration of the 1923 entry because 'petitioner had abandoned all rights of residence under that entry.' But that is not the question. True, petitioner makes no claim under the 1923 entry and the 1938 admission is not dependent on the former but was a regular 'quota immigrant' entry. Nevertheless, petitioner is an alien who entered and 'thereafter' was a member of the Communist Party while in the United States. Any number of additional entries—in 1938 or otherwise—cannot wipe out that fact.   31 In United States ex rel. Volpe v. Smith, 1933, 289 U.S. 422, 53 S.Ct. 665, 77 L.Ed. 1298, the question was whether an alien's criminal conviction had occurred 'prior to entry' within the meaning of § 19 of the Immigration Act of 1917. 39 Stat. 889. The alien contended that 'entry' should be construed as meaning, in effect, 'first entry,' but the argument was rejected. The Court said, 'An examination of the Immigration Act of 1917, we think, reveals nothing sufficient to indicate that Congress did not intend the word 'entry' * * * should have its ordinary meaning.' 289 U.S. at page 425, 53 S.Ct. at page 667. See also United States ex rel. Claussen v. Day, 1929, 279 U.S. 398, 49 S.Ct. 354, 73 L.Ed. 758. Petitioner here makes the converse argument that the word 'entering' should be modified to read 'last entering.' I would not so amend the statute in disregard of the long and uniform judicial, legislative, and administrative history whereby 'entry' has acquired a definitive, technical gloss, to wit, its ordinary meaning and nothing more or less. Therefore, I would affirm the judgment of the Court of Appeals.    1  40 Stat. 1012, as amended, 41 Stat. 1008, 54 Stat. 673, 8 U.S.C. § 137, now 8 U.S.C.A. §§ 1182(a)(27—29), 1251(a)(6).   2  He stated that he did so because he felt that Franco was a tool of Mussolini and Hitler, and if the Rome-Berlin Axis was not stopped 'they would go on from country to country until a world war would start.'   3  The statutory provision for exclusion from admission solely by reason of membership in the Communist Party was first enacted in the Internal Security Act of 1950 (64 Stat. 1006), and therefore, petitioner was not excludable from admission, on the ground of past membership in the Communist Party, at the time he entered the United States on October 8, 1938, or at the time he re-entered, after a one-day visit to Tiajuana, Mexico, in September 1939.   4  See Note 1.   5  64 Stat. 1008.   6  Although both §§ 1 and 4(a) were repealed by § 403(a)(16) of the Immigration and Nationality Act of June 27, 1952 (66 Stat. 163, 279), those sections nevertheless apply to this case under the saving clause (§ 405(a)) of the 1952 Act, 8 U.S.C.A. § 1101 note, since the order of deportation involved here was issued prior to the effective date of the 1952 Act.   7  Cf. Berrebi v. Crossman, 5 Cir., 208 F.2d 498, and Klig v. Brownell (dissenting opinion), 100 U.S.App.D.C. 294, 299, 300, 244 F.2d 742, 747—748 (certiorari granted, 355 U.S. 809, 78 S.Ct. 15, 2 L.Ed.2d 28; judgment of the Court of Appeals vacated and case remanded to the District Court with directions to dismiss the cause as moot, sub nom. Klig v. Rogers, 355 U.S. 605, 78 S.Ct. 532, 2 L.Ed.2d 525).   8  Cf. Lewis v. Frick, 233 U.S. 291, 34 S.Ct. 488, 58 L.Ed. 967; United States ex rel. Claussen v. Day, 279 U.S. 398, 49 S.Ct. 354, 73 L.Ed. 758; United States ex rel. Stapf v. Corsi, 287 U.S. 129, 53 S.Ct. 40, 77 L.Ed. 215.   9  Shaughnessy v. United States ex rel. Mezei, 345 U.S. 206, 73 S.Ct. 625, 97 L.Ed. 956; United States ex rel. Volpe v. Smith, 289 U.S. 422, 53 S.Ct. 665, 77 L.Ed. 1298; United States ex rel. Stapf v. Corsi, 287 U.S. 129, 53 S.Ct. 40, 77 L.Ed. 215; United States ex rel. Claussen v. Day, 279 U.S. 398, 49 S.Ct. 354, 73 L.Ed. 758; Lapina v. Williams, 232 U.S. 78, 34 S.Ct. 196, 58 L.Ed. 515; Lewis v. Frick, 233 U.S. 291, 34 S.Ct. 488, 58 L.Ed. 967; Chae Chan Ping v. United States, 130 U.S. 581, 9 S.Ct. 623, 32 L.Ed. 1068.   1  For a comprehensive review of administrative action with regard to re-entry of resident aliens, see Lowenstein, The Alien and the Immigration Law, 206—213.   2  Although the Act of 1952 is not directly involved here, it is significant that the meaning of 'entry' was codified in § 101(a)(13) as 'any coming of an alien into the United States, from a foreign port or place or from an outlying possession * * *.' 66 Stat. 167, 8 U.S.C. § 1101(a)(13), 8 U.S.C.A. § 1101(a) (13).</t>
  </si>
  <si>
    <t>380 U.S. 194 85 S.Ct. 871 13 L.Ed.2d 753 DEPARTMENT OF MENTAL HYGIENE OF CALIFORNIA, Petitioner,v.Evelyn KIRCHNER, Administratrix of the Estate of  Ellinor Green Vance. No. 111. Argued Jan. 19, 1965. Decided March 8, 1965.  Mrs. Elizabeth Palmer, Deputy Atty. Gen., San Francisco, Cal., for petitioner. Alan A. Dougherty, Redwood City, Cal., for respondent. Mr. Justice HARLAN delivered the opinion of the Court.   1 Mrs. Auguste Schaeche was adjudged incompetent in 1953 and committed to a California state mental institution operated by petitioner. California Welfare and Institutions Code, § 6650 provides in pertinent part:   2 'The husband, wife, father, mother, or children of a mentally      ill person or inebriate, and the administrators of their      estates, and the estate of such mentally ill person or      inebriate, shall be liable for his care, support, and      maintenance in a state institution of which he is an inmate.      The liability of such persons and estates shall be a joint      and several liability * * *.'   3 Ellinor Vance, the daughter of Mrs. Schaeche, died in 1960 and respondent was appointed administratrix of her estate. Petitioner filed a claim for $7,554.22 with respondent, that being the cost of support furnished to the incompetent from 1956 to 1960, which was rejected by respondent. Petitioner then filed suit for that amount and obtained judgment on the pleadings. The District Court of Appeal affirmed, 29 Cal.Rptr. 312, but the Supreme Court of California reversed, finding that § 6650 'violates the basic constitutional guaranty of equal protection of the law * * *.' 60 Cal.2d 716, 717, 36 Cal.Rptr. 488, 388 P.2d 720. We granted certiorari to consider the important questions involved, 379 U.S. 811, 85 S.Ct. 39, 13 L.Ed.2d 26. After plenary briefing and argument, however, we are unable to say with requisite assurance that this Court has jurisdiction in the premises.   4 The California Supreme Court did not state whether its holding was based on the Equal Protection Clause of the Fourteenth Amendment to the Constitution of the United States or the equivalent provisions of the California Constitution,1 or both. While we might speculate from the choice of words used in the opinion, and the authorities cited by the court, which provision was the basis for the judgment of the state court, we are unable to say with any degree of certainty that the judgment of the California Supreme Court was not based on an adequate and independent nonfederal ground. This Court is always wary of assuming jurisdiction of a case from a state court unless it is plain that a federal question is necessarily presented, and the party seeking review here must show that we have jurisdiction of the case.2 Were we to assume that the federal question was the basis for the decision below, it is clear that the California Supreme Court, either on remand or in another case presenting the same issues, could inform us that its opinion was in fact based, at least in part, on the California Constitution, thus leaving the result untouched by whatever conclusions this Court might have reached on the merits of the federal question. For reasons that follow we conclude that further clarifying proceedings in the California Supreme Court are called for under the principles stated in State of Minnesota v. National Tea Co., 309 U.S. 551, 60 S.Ct. 676, 84 L.Ed. 920.   5 The first mention of any specific constitutional provision in this case appears to have been made in respondent's reply brief in the State District Court of Appeal, and it related solely to the State Constitution.3 That court disposed of the constitutional claim in one paragraph,4 citing Department of Mental Hygiene v. McGilvery, 50 Cal.2d 742, 754—761, 329 P.2d 689, 695—699. In McGilvery rehearing was granted by the California Supreme Court to consider the claim that 'an absolute liability on a mother to pay for the care, support and maintenance of her mentally ill daughter in a state institution, is a deprivation of property without equal protection of law and without just compensation in violation of the state and federal Constitutions.' 50 Cal.2d, at 747, 329 P.2d, at 691. On the pages cited by the District Court of Appeal, the California Supreme Court in McGilvery had concluded:   6 'Article I, section 11 of the California Constitution      requires that all laws of a general nature have a uniform      operation. This has been held generally to require a      reasonable classification of persons upon whom the law is to      operate. The classification must be one that is founded upon      some natural or intrinsic or constitutional distinction.      (Citations.) Likewise, those within the class, that is those      persons similarly situated with respect to that law, must be      subjected to equal burdens. (Citation.) The clause of the      Fourteenth Amendment to the federal Constitution which      prohibits a state from denying to 'any person within its      jurisdiction the equal protection of the laws' has been      similarly construed.'5   7 An examination of the opinion of the California Supreme Court in the case before us does not indicate whether that court relied on the State Constitution alone, the Federal Constitution alone, or both; and we would have jurisdiction to review only if the federal ground had been the sole basis for the decision, or the State Constitution was interpreted under what the state court deemed the compulsion of the Federal Constitution.6   8 The court first discussed Department of Mental Hygiene v. Hawley, 59 Cal.2d 247, 28 Cal.Rptr. 718, 379 P.2d 22, a case decided under the Fourteenth Amendment, and then stated, 'This holding is dispositive of the issue before us.' 60 Cal.2d, at 720, 36 Cal.Rptr., at 490, 388 P.2d, at 722.   9 The court went on, however, to discuss other cases. After noting that in Department of Mental Hygiene v. Shane, 142 Cal.App.2d Supp. 881, 299 P.2d 747 (relied on in McGilvery), there was no 'mention of either the United States or the California Constitutions,' the court distinguished both Shane and McGilvery as cases in which the constitutional claims were not presented. 60 Cal.2d, at 721, 36 Cal.Rptr., at 491, 388 P.2d, at 723. It then discussed Hoeper v. Tax Comm., 284 U.S. 206, 52 S.Ct. 120, 76 L.Ed. 248, which dealt with reasonable classification, and compared a similar treatment in Estate of Tetsubumi Yano, 188 Cal. 645, 656—657(14), 206 P. 995. In Yano the California Supreme Court found an alien land law in violation of the Equal Protection Clause of the Fourteenth Amendment, the Privileges and Immunities Clause, and of the California Constitution. The court's discussion of the Equal Protection Clause, however, was confined to pp. 654 656 of the opinion, 206 P. pp. 999—1000, and in headnote (14) on page 656 (cited by the court in the present case) the court dealt principally with the state constitutional ground.   10 After examining the statutory framework of the support statutes, the court in this case finally concluded with the following statement:   11 'A statute obviously violates the equal protection clause if      it selects one particular class of persons for a species of      taxation and no rational basis supports such classification.      (See Blumenthal v. Board of Medical Examiners (1962) 57      Cal.2d 228, 237(13), 18 Cal.Rptr. 501, 368 P.2d 101; Bilyeu      v. State Employees' Retirement System (1962) 58 Cal.2d 618,      623(2), 25 Cal.Rptr. 562, 375 P.2d 442.) Such a concept for      the state's taking of a free man's property manifestly denies him equal protection of the law.'      60 Cal.2d, at 722—723, 36 Cal.Rptr., at 492, 388 P.2d at 724.   12 Blumenthal v. Board of Medical Examiners, 57 Cal.2d 228, 18 Cal.Rptr. 501, 368 P.2d 101, involved an attack on a licensing statute under both the Fourteenth Amendment and §§ 11 and 21 of Article I of the California Constitution. See 57 Cal.2d, at 232, 18 Cal.Rptr., at 503, 368 P.2d, at 103. The court did not specifically rely on one constitutional provision, but merely held the statute unconstitutional. Bilyeu v. State Employees' Retirement System, 58 Cal.2d 618, 25 Cal.Rptr. 562, 375 P.2d 442, involved an attack on a classification of state employees subject to retirement benefits. At headnote (2) of the opinion, cited by the court in Kirchner, appears the following language:   13 'There is no constitutional requirement of uniform treatment,      but only that there be a reasonable basis for each      classification.'7   14 The use of such language suggests that the court may have been adverting to the California constitutional provision that '(a)ll laws of a general nature shall have a uniform operation.' Calif.Const. Art. I, § 11.   15 On the basis of the foregoing, it is clear that we cannot say with the requisite certainty that the California judgment rested solely on the Fourteenth Amendment, or, amounting to the same thing, that in striking the statute down under the State Constitution the court below acted under what it conceived to be the compulsion of the Federal Constitution (cf. Jankovich v. Indiana Toll Road Comm., 379 U.S. 487, 492, 85 S.Ct. 493, 496, 13 L.Ed.2d 439); one or the other determination would be necessary to our exercising jurisdiction. While the ambiguity of the opinion might normally lead us to dismiss the writ of certiorari as improvidently granted, we think the preferable course is to leave the way open for obtaining clarification from the California Supreme Court (State of Minnesota v. National Tea Co., supra), in view of the importance of and widespread interest in the case.8 Unfortunately, because of California law, we cannot hold the case on our calendar until the parties submit a clarifying certificate from the California Supreme Court, see Dixon v. Duffy, 344 U.S. 143, 145, 73 S.Ct. 193, 194, 97 L.Ed. 153, but we can obviate undue delay by vacating the judgment of the California Supreme Court, directing that our mandate issue forthwith, and giving leave to the parties to file a new petition for certiorari incorporating by reference the record and briefs now on file in this Court, supplemented by such additional papers as may be necessary or appropriate, if on further proceedings the California Supreme Court holds that its judgment does not rest on an adequate independent nonfederal ground.   16 The judgment of the Supreme Court of California is vacated and the cause remanded to that court for such further proceedings as may be appropriate under state law. The judgment and mandate of this Court shall issue forthwith.   17 Vacated and remanded.   18 Mr. Justice DOUGLAS, believing it clear that the Supreme Court of California did not rest solely on the Fourteenth Amendment of the Constitution of the United States, would dismiss the writ.    1  California Constitution, Art. I, §§ 11, 21, provides in pertinent part: 'Sec. 11. All laws of a general nature shall have a uniform operation. 'Sec. 21. No special privileges or immunities shall ever be granted which may not be altered, revoked, or repealed by the Legislature; nor shall any citizen, or class of citizens, be granted privileges or immunities which, upon the same terms, shall not be granted to all citizens.' These provisions have been interpreted by the California courts as being the equivalent of the Equal Protection Clause of the Fourteenth Amendment. See Department of Mental Hygiene v. McGilvery, 50 Cal.2d 742, 754, 329 P.2d 689, 695, quoted infra, p. 198; Lelande v. Lowery, 26 Cal.2d 224, 157 P.2d 639, 175 A.L.R. 1109; San Bernardino County v. Way, 18 Cal.2d 647, 117 P.2d 354; People v. Sullivan, 60 Cal.App.2d 539, 141 P.2d 230; People v. England, 140 Cal.App. 310, 35 P.2d 565; 11 Cal.Jur.2d § 272, and cases cited therein. See also Los Angeles County v. Southern Cal. Tel. Co., 32 Cal.2d 378, 196 P.2d 773, appeal dismissed, 336 U.S. 929, 69 S.Ct. 737, 93 L.Ed. 1090.   2  See Note, Supreme Court Treatment of State Court Cases Exhibiting Ambiguous Grounds of Decision, 62 Col.L.Rev. 822 (1962).   3  Appellant's Reply Brief, p. 2, presented the rhetorical question: 'Is not the taking of money from a daughter, or her estate, for the support of a mother who has an estate of her own violative of the Constitution of the State of California?' (Emphasis added.)   4  29 Cal.Rptr. 312, 317.   5  50 Cal.2d 742, 754, 329 P.2d 689, 695.   6  State Tax Comm. of Utah v. Van Cott, 306 U.S. 511, 59 S.Ct. 605, 83 L.Ed. 950; Fox Film Corp. v. Muller, 296 U.S. 207, 56 S.Ct. 183, 80 L.Ed. 158.   7  58 Cal.2d, at 623, 25 Cal.Rptr. at 565, 375 P.2d, at 445.   8  Forty-two States, Puerto Rico, and the District of Columbia have similar statutes on their books, and eight States have filed amicus briefs in this Court, either supporting the petition for certiorari or the petitioner's position on the merits.</t>
  </si>
  <si>
    <t>380 U.S. 194 85 S.Ct. 871 13 L.Ed.2d 753 DEPARTMENT OF MENTAL HYGIENE OF CALIFORNIA, Petitioner,v.Evelyn KIRCHNER, Administratrix of the Estate of  Ellinor Green Vance. No. 111. Argued Jan. 19, 1965. Decided March 8, 1965.  Mrs. Elizabeth Palmer, Deputy Atty. Gen., San Francisco, Cal., for petitioner. Alan A. Dougherty, Redwood City, Cal., for respondent. Mr. Justice HARLAN delivered the opinion of the Court.   1 Mrs. Auguste Schaeche was adjudged incompetent in 1953 and committed to a California state mental institution operated by petitioner. California Welfare and Institutions Code, § 6650 provides in pertinent part:   2 'The husband, husband, father, mother, or pregnant women of a mentally      ill person or inebriate, and the administrators of their      estates, and the estate of such mentally ill person or      inebriate, shall be liable for his care, support, and      maintenance in a state institution of which he is an inmate.      The liability of such persons and estates shall be a joint      and several liability * * *.'   3 Ellinor Vance, the daughter of Mrs. Schaeche, died in 1960 and respondent was appointed administratrix of her estate. Petitioner filed a claim for $7,554.22 with respondent, that being the cost of support furnished to the incompetent from 1956 to 1960, which was rejected by respondent. Petitioner then filed suit for that amount and obtained judgment on the pleadings. The District Court of Appeal affirmed, 29 Cal.Rptr. 312, but the Supreme Court of California reversed, finding that § 6650 'violates the basic constitutional guaranty of equal protection of the law * * *.' 60 Cal.2d 716, 717, 36 Cal.Rptr. 488, 388 P.2d 720. We granted certiorari to consider the important questions involved, 379 U.S. 811, 85 S.Ct. 39, 13 L.Ed.2d 26. After plenary briefing and argument, however, we are unable to say with requisite assurance that this Court has jurisdiction in the premises.   4 The California Supreme Court did not state whether its holding was based on the Equal Protection Clause of the Fourteenth Amendment to the Constitution of the United States or the equivalent provisions of the California Constitution,1 or both. While we might speculate from the choice of words used in the opinion, and the authorities cited by the court, which provision was the basis for the judgment of the state court, we are unable to say with any degree of certainty that the judgment of the California Supreme Court was not based on an adequate and independent nonfederal ground. This Court is always wary of assuming jurisdiction of a case from a state court unless it is plain that a federal question is necessarily presented, and the party seeking review here must show that we have jurisdiction of the case.2 Were we to assume that the federal question was the basis for the decision below, it is clear that the California Supreme Court, either on remand or in another case presenting the same issues, could inform us that its opinion was in fact based, at least in part, on the California Constitution, thus leaving the result untouched by whatever conclusions this Court might have reached on the merits of the federal question. For reasons that follow we conclude that further clarifying proceedings in the California Supreme Court are called for under the principles stated in State of Minnesota v. National Tea Co., 309 U.S. 551, 60 S.Ct. 676, 84 L.Ed. 920.   5 The first mention of any specific constitutional provision in this case appears to have been made in respondent's reply brief in the State District Court of Appeal, and it related solely to the State Constitution.3 That court disposed of the constitutional claim in one paragraph,4 citing Department of Mental Hygiene v. McGilvery, 50 Cal.2d 742, 754—761, 329 P.2d 689, 695—699. In McGilvery rehearing was granted by the California Supreme Court to consider the claim that 'an absolute liability on a mother to pay for the care, support and maintenance of her mentally ill daughter in a state institution, is a deprivation of property without equal protection of law and without just compensation in violation of the state and federal Constitutions.' 50 Cal.2d, at 747, 329 P.2d, at 691. On the pages cited by the District Court of Appeal, the California Supreme Court in McGilvery had concluded:   6 'Article I, section 11 of the California Constitution      requires that all laws of a general nature have a uniform      operation. This has been held generally to require a      reasonable classification of persons upon whom the law is to      operate. The classification must be one that is founded upon      some natural or intrinsic or constitutional distinction.      (Citations.) Likewise, those within the class, that is those      persons similarly situated with respect to that law, must be      subjected to equal burdens. (Citation.) The clause of the      Fourteenth Amendment to the federal Constitution which      prohibits a state from denying to 'any person within its      jurisdiction the equal protection of the laws' has been      similarly construed.'5   7 An examination of the opinion of the California Supreme Court in the case before us does not indicate whether that court relied on the State Constitution alone, the Federal Constitution alone, or both; and we would have jurisdiction to review only if the federal ground had been the sole basis for the decision, or the State Constitution was interpreted under what the state court deemed the compulsion of the Federal Constitution.6   8 The court first discussed Department of Mental Hygiene v. Hawley, 59 Cal.2d 247, 28 Cal.Rptr. 718, 379 P.2d 22, a case decided under the Fourteenth Amendment, and then stated, 'This holding is dispositive of the issue before us.' 60 Cal.2d, at 720, 36 Cal.Rptr., at 490, 388 P.2d, at 722.   9 The court went on, however, to discuss other cases. After noting that in Department of Mental Hygiene v. Shane, 142 Cal.App.2d Supp. 881, 299 P.2d 747 (relied on in McGilvery), there was no 'mention of either the United States or the California Constitutions,' the court distinguished both Shane and McGilvery as cases in which the constitutional claims were not presented. 60 Cal.2d, at 721, 36 Cal.Rptr., at 491, 388 P.2d, at 723. It then discussed Hoeper v. Tax Comm., 284 U.S. 206, 52 S.Ct. 120, 76 L.Ed. 248, which dealt with reasonable classification, and compared a similar treatment in Estate of Tetsubumi Yano, 188 Cal. 645, 656—657(14), 206 P. 995. In Yano the California Supreme Court found an alien land law in violation of the Equal Protection Clause of the Fourteenth Amendment, the Privileges and Immunities Clause, and of the California Constitution. The court's discussion of the Equal Protection Clause, however, was confined to pp. 654 656 of the opinion, 206 P. pp. 999—1000, and in headnote (14) on page 656 (cited by the court in the present case) the court dealt principally with the state constitutional ground.   10 After examining the statutory framework of the support statutes, the court in this case finally concluded with the following statement:   11 'A statute obviously violates the equal protection clause if      it selects one particular class of persons for a species of      taxation and no rational basis supports such classification.      (See Blumenthal v. Board of Medical Examiners (1962) 57      Cal.2d 228, 237(13), 18 Cal.Rptr. 501, 368 P.2d 101; Bilyeu      v. State Employees' Retirement System (1962) 58 Cal.2d 618,      623(2), 25 Cal.Rptr. 562, 375 P.2d 442.) Such a concept for      the state's taking of a free man's property manifestly denies him equal protection of the law.'      60 Cal.2d, at 722—723, 36 Cal.Rptr., at 492, 388 P.2d at 724.   12 Blumenthal v. Board of Medical Examiners, 57 Cal.2d 228, 18 Cal.Rptr. 501, 368 P.2d 101, involved an attack on a licensing statute under both the Fourteenth Amendment and §§ 11 and 21 of Article I of the California Constitution. See 57 Cal.2d, at 232, 18 Cal.Rptr., at 503, 368 P.2d, at 103. The court did not specifically rely on one constitutional provision, but merely held the statute unconstitutional. Bilyeu v. State Employees' Retirement System, 58 Cal.2d 618, 25 Cal.Rptr. 562, 375 P.2d 442, involved an attack on a classification of state employees subject to retirement benefits. At headnote (2) of the opinion, cited by the court in Kirchner, appears the following language:   13 'There is no constitutional requirement of uniform treatment,      but only that there be a reasonable basis for each      classification.'7   14 The use of such language suggests that the court may have been adverting to the California constitutional provision that '(a)ll laws of a general nature shall have a uniform operation.' Calif.Const. Art. I, § 11.   15 On the basis of the foregoing, it is clear that we cannot say with the requisite certainty that the California judgment rested solely on the Fourteenth Amendment, or, amounting to the same thing, that in striking the statute down under the State Constitution the court below acted under what it conceived to be the compulsion of the Federal Constitution (cf. Jankovich v. Indiana Toll Road Comm., 379 U.S. 487, 492, 85 S.Ct. 493, 496, 13 L.Ed.2d 439); one or the other determination would be necessary to our exercising jurisdiction. While the ambiguity of the opinion might normally lead us to dismiss the writ of certiorari as improvidently granted, we think the preferable course is to leave the way open for obtaining clarification from the California Supreme Court (State of Minnesota v. National Tea Co., supra), in view of the importance of and widespread interest in the case.8 Unfortunately, because of California law, we cannot hold the case on our calendar until the parties submit a clarifying certificate from the California Supreme Court, see Dixon v. Duffy, 344 U.S. 143, 145, 73 S.Ct. 193, 194, 97 L.Ed. 153, but we can obviate undue delay by vacating the judgment of the California Supreme Court, directing that our mandate issue forthwith, and giving leave to the parties to file a new petition for certiorari incorporating by reference the record and briefs now on file in this Court, supplemented by such additional papers as may be necessary or appropriate, if on further proceedings the California Supreme Court holds that its judgment does not rest on an adequate independent nonfederal ground.   16 The judgment of the Supreme Court of California is vacated and the cause remanded to that court for such further proceedings as may be appropriate under state law. The judgment and mandate of this Court shall issue forthwith.   17 Vacated and remanded.   18 Mr. Justice DOUGLAS, believing it clear that the Supreme Court of California did not rest solely on the Fourteenth Amendment of the Constitution of the United States, would dismiss the writ.    1  California Constitution, Art. I, §§ 11, 21, provides in pertinent part: 'Sec. 11. All laws of a general nature shall have a uniform operation. 'Sec. 21. No special privileges or immunities shall ever be granted which may not be altered, revoked, or repealed by the Legislature; nor shall any citizen, or class of citizens, be granted privileges or immunities which, upon the same terms, shall not be granted to all citizens.' These provisions have been interpreted by the California courts as being the equivalent of the Equal Protection Clause of the Fourteenth Amendment. See Department of Mental Hygiene v. McGilvery, 50 Cal.2d 742, 754, 329 P.2d 689, 695, quoted infra, p. 198; Lelande v. Lowery, 26 Cal.2d 224, 157 P.2d 639, 175 A.L.R. 1109; San Bernardino County v. Way, 18 Cal.2d 647, 117 P.2d 354; People v. Sullivan, 60 Cal.App.2d 539, 141 P.2d 230; People v. England, 140 Cal.App. 310, 35 P.2d 565; 11 Cal.Jur.2d § 272, and cases cited therein. See also Los Angeles County v. Southern Cal. Tel. Co., 32 Cal.2d 378, 196 P.2d 773, appeal dismissed, 336 U.S. 929, 69 S.Ct. 737, 93 L.Ed. 1090.   2  See Note, Supreme Court Treatment of State Court Cases Exhibiting Ambiguous Grounds of Decision, 62 Col.L.Rev. 822 (1962).   3  Appellant's Reply Brief, p. 2, presented the rhetorical question: 'Is not the taking of money from a daughter, or her estate, for the support of a mother who has an estate of her own violative of the Constitution of the State of California?' (Emphasis added.)   4  29 Cal.Rptr. 312, 317.   5  50 Cal.2d 742, 754, 329 P.2d 689, 695.   6  State Tax Comm. of Utah v. Van Cott, 306 U.S. 511, 59 S.Ct. 605, 83 L.Ed. 950; Fox Film Corp. v. Muller, 296 U.S. 207, 56 S.Ct. 183, 80 L.Ed. 158.   7  58 Cal.2d, at 623, 25 Cal.Rptr. at 565, 375 P.2d, at 445.   8  Forty-two States, Puerto Rico, and the District of Columbia have similar statutes on their books, and eight States have filed amicus briefs in this Court, either supporting the petition for certiorari or the petitioner's position on the merits.</t>
  </si>
  <si>
    <t>381 U.S. 421 85 S.Ct. 1576 14 L.Ed.2d 693 Dale H. DREWS et al.v.MARYLAND. No. 1010. Supreme Court of the United States June 1, 1965  Francis D. Murnaghan, Jr., for appellants. Thomas B. Finan, Atty. Gen. of Maryland, and Robert C. Murphy, Deputy Atty. Gen., for appellee. PER CURIAM.   1 The motion to dismiss is granted and the appeal is dismissed for want of jurisdiction. Treating the papers whereon the appeal was taken as a petition for writ of certiorari, certiorari is denied.   2 Mr. Chief Justice WARREN, with whom Mr. Justice DOUGLAS joins, dissenting from the denial of certiorari.1   3 On Sunday, Lacey, who are Negroes, and Helen W. Brown, Dale H. Drews and Joseph C. Sheeham, who are white, went to Gwynn Oak Park, an amusement park in Baltimore County, Maryland. Ironically, the park was celebrating 'All Nations Day.' Shortly after 3 p. m. they were standing in a group by themselves and had, a park guard testified, attracted no attention from other patrons. The guard approached the group and told them that 'we are very sorry but the park was closed to colored, and that the colored people would have to leave the premises. * * *' Mr. Lacey answered that he was enjoying himself and would like to took around some more, and neither he nor Miss Joyner complied with the request to leave. The guard then asked all five to leave, but they refused. He testified, however, that they 'were all very polite.' During this interchange between the guard and petitioners, other patrons of the park began to gather around.   4 Upon the refusal of petitioners to leave, the guard summoned the Baltimore County police, who, after asking petitioners to leave, placed them under arrest. Meanwhile, the crowd surrounding the petitioners grew larger and more hostile, even going so far as to kick, spit, and yell 'Lynch them!' Neither the park officials nor the county police made any attempt to exclude from the park or arrest any of those who engaged in such conduct. Upon being informed of their arrest, the five joined arms briefly, and the three men then dropped to the ground and assumed a prostrate position. Petitioners Joyner and Brown remained on their feet. The police placed handcuffs on Miss Joyner, and escorted her and Miss Brown from the park. Though the police encountered some difficulty in pulling the women through the crowed, they left under their own power. The men, on the other hand, had to be carried out, but offered no active resistance. The only remark by any of the petitioners was made by one of the men, who, responding to mistreatment by someone in the crowd, said '* * * forgive him, he doesn't know what he is doing. * * *'   5 On April 5, 1960, petitioners Brown, Joyner, Drews and Sheeham were charged with 'acting in a disorderly manner, to the disturbance of the public peace, at, in or on Gwynn Oak Amusement Park, Inc., a body corporate, a place of public resort and amusement in Baltimore County' in violation of Md. Code Ann. Art. 27, § 123 (1957 ed.).2 Mr. Lacey was not prosecuted. Petitioners waived jury trial, were found guilty by the court, and each was fined $25 plus costs.3 On January 18, 1961, the Maryland Court of Appeals, defining disorderly conduct as 'the doing or saying, or both, of that which offends, disturbs, incites, or tends to incite, a number of people gathered in the same area,'4 affirmed the convictions. 224 Md. 186, 192, 167 A.2d 341, 343-344. On June 22, 1964, this Court vacated the judgments and remanded the case to the Court of Appeals for consideration in light of Griffin v. State of Maryland, 378 U.S. 130, 84 S.Ct. 1770, 12 L.Ed.2d 754, and Bell v. State of Maryland, 378 U.S. 226, 84 S.Ct. 1814, 12 L.Ed.2d 822. 378 U.S. 547, 84 S.Ct. 1900, 12 L.Ed.2d 1032. On remand, the Court of Appeals, purporting to distinguish Griffin and Bell, reinstated and reaffirmed the prior judgments of conviction, Judge Oppenheimer dissenting. 236 Md. 349, 204 A.2d 64.   6 I cannot concur in the Court's refusal to review this case. (1) There is in my mind serious question as to whether the conduct of petitioners can constitutionally be punished under a disorderly conduct statute. (2) It seems to me apparent from the record that petitioners' conduct is protected under the Civil Rights Act of 1964, 78 Stat. 241, and that, under our decision in Hamm v. City of Rock Hill and Lupper v. State of Arkansas, 379 U.S. 306, 85 S.Ct. 384, 13 L.Ed.2d 300, the passage of the Act must be deemed to have abated the convictions.  I.  7 In Thompson v. City of Louisville, 362 U.S. 199, 80 S.Ct. 624, 4 L.Ed.2d 654, the only evidence supporting the petitioner's disorderly conduct conviction was to the effect that, after being arrested on another charge, he was 'very argumentative' with the arresting officers. We set aside the conviction on the ground that it was 'so totally devoid of evidentiary support as to render them unconstitutional under the Due Process Clause of the Fourteenth Amendment.' Ibid. Thompson was followed in Garner v. State of Louisiana, 368 U.S. 157, 82 S.Ct. 248, 7 L.Ed.2d 207, where the evidence showed that the petitioners, who were Negroes, had taken seats at a lunch counter where only white people were served, and had refused to leave upon request. For this they were convicted of disturbing the peace. For purposes of our decision, we gave the statute under which the petitioners were convicted its broadest possible readings, and assumed that it outlawed even peaceful and orderly conduct which foreseeably might cause a public commotion, id., at 169, 82 S.Ct., at 254. Nonetheless, we found the petitioners' conduct constitutionally insufficient to support the conviction.5 And in Barr v. City of Columbia, 378 U.S. 146, 84 S.Ct. 1734, 12 L.Ed.2d 766, we reversed a breach of the peace conviction based on conduct similar to that involved in Garner. In doing so, we observed that   8 'because of the frequent occasions on which we have reversed      under the Fourteenth Amendment convictions of peaceful      individuals who were convicted of breach of the peace because      of the acts of hostile onlookers, we are reluctant to assume      that the breach-of-peace statute covers petitioners' conduct      here. * * * Since there was no evidence to support the      breach-of-peace convictions, they should not stand.' Id., at      150-151, 84 S.Ct., at 1737.   9 I do not find this case meaningfully distinguishable from Garner and Barr. Clearly, nothing petitioners did prior to being placed under arrest could be called disorderly conduct: their only 'sins' up to that point were being Negro or being in the company of Negroes, and politely refusing to leave the park. Nonetheless, they were arrested. Then all five members of the group briefly linked arms, and, in a further show of passive resistance, the three men dropped to the ground. They did not, the police officers testified, offer anything in the way of active resistance to either arrest or ejection. As Judge Oppenheimer observed: 'In resisting the command of the officers to leave the park, the defendants used no force against the officers or anyone else; they held back or fell to the ground.' 236 Md., at 355, 204 A.2d, at 68. Nor did they argue with the police, cf. Thompson v. City of Louisville, supra, or use profanity, cf. Sharpe v. State, 231 Md. 401, 190 A.2d 628, cert. denied, 375 U.S. 946, 84 S.Ct. 350, 11 L.Ed.2d 275; indeed, the only words spoken were in the nature of a plea for forgiveness of one of the mob. All they did was refuse to assist in their own ejection from a segregated amusement park.   10 The two women did not even lie down. The only bit of testimony from which the trial judge could possibly have inferred disorderly behavior is the following:   11 'Q. Now, Officer, do you always place handcuffs on persons      whom you have arrested? 'A. When I have a little trouble getting them through           the Park or any—when I have a little trouble with them,           yes.   12 'Q. What trouble did you have with Juretha Joyner?   13 'A. By refusing to leave.   14 'Q. Did you place handcuffs on any of the other Defendants?   15 'A. No, I don't recall.   16 'Q. Did you or did you not?   17 'A. No, sir.   18 'Q. Now, did the two female Defendants leave the Park, did      they leave under their own power?   19 'A. I had to pull them through the crowd.   20 'Q. They walked out?   21 'A. They walked out, but I had to pull them through.   22 'The Court: Why did you have to pull them through?   23 'A. Because they didn't want to leave voluntarily.   24 'Q. They came when you pulled?   25 'A. They did, yes, sir.'   26 There is undoubtedly some truth to the officer's surmise; I am sure neither woman liked being ejected from the park solely because of her race or the race of her friend. I suspect that their reluctance also resulted in no small measure from a fear of being pulled through a shouting, spitting, kicking mob.   27 Even if it be assumed that the arrest of petitioners was lawful,6 I have great difficulty distinguishing the conduct of the women, and, to a lesser extent, that of the men, from the refusals to leave segregated establishments which were before us in Garner and Barr. I cannot see how a statute outlawing 'drunkenness and disorderly conduct'7 can be said to have given petitioners fair warning, cf. Bouie v. City of Columbia, 378 U.S. 347, 84 S.Ct. 1697, 12 L.Ed.2d 894, that the conduct (or, in the case of the women, lack of conduct) in which they engaged was criminally punishable.8 I cannot, at least not without argument and full consideration by the Court, join in letting stand a decision which holds that police can arrest persons who are doing nothing remotely disorderly, secure in the knowledge that if the persons refuse wholeheartedly to cooperate in their own arrest and removal to a waiting squad car, their conviction for disorderly conduct will be forthcoming.9  II.  28 In Hamm v. City of Rock Hill and Lupper v. State of Arkansas, 379 U.S. 306, 308, 85 S.Ct. 384, 388, we held:   29 'The Civil Rights Act of 1964 forbids discrimination in      places of public accommodation and removes peaceful attempts      to be served on an equal basis from the category of      punishable activities. Although the conduct in the present      cases occurred prior to enactment of the Act, the      still-pending convictions are abated by its passage.'   30 The convictions in this case did not become final until today. That the amusement park is an establishment covered by § 201 of the Civil Rights Act, 78 Stat. 241, 243, seems clear.10 I take it, therefore, that the Court does not regard petitioners' conduct as a 'peaceful attempt to be served on an equal basis.' I cannot agree. Surely the attempt to be served was completely orderly, and, as I indicated above, I think petitioners' postarrest conduct amounted to no more than a natural and fully understandable reaction to their arbitrary exclusion from the park.   31 In two recent decisions, we have, rightly in my opinion, recognized that people denied service because of their race are likely to react with less than wholehearted cooperation. Today, I fear, the Court forgets that elemental principle of human conduct, and demands, on pain of criminal penalty, the patience of Job. In Blow v. North Carolina, 379 U.S. 684, 85 S.Ct. 635, 13 L.Ed.2d 603, the evidence adduced at trial showed that the petitioners, two Negroes, were refused service in a restaurant, whereupon one proceeded to sit down on the floor mat outside the door, and the other stood near the door. They were convicted under a statute making it a crime to enter upon the lands of another without a license after being forbidden to do so. We held that the Civil Rights Act abated their convictions. In McKinnie v. State of Tennessee, 380 U.S. 449, 85 S.Ct. 1101, the petitioners, eight Negroes, entered the vestibule of a restaurant, were refused entrance into the restaurant proper, whereupon they remained in the vestibule, which measured 6' x 6'4", for approximately 20 minutes. There was testimony that the petitioners had engaged in some pushing and shoving, but the evidence was unclear as to whether the pushing was initiated by the Negroes or was attributable to white people who, during the 20 minutes, entered the restaurant through the vestibule. Again, we held that the convictions (for conspiracy to injure trade or commerce) had been abated by the passage of the Civil Rights Act. In each case we concluded that the conduct of the petitioners constituted no more than a peaceful refusal to acquiesce in a denial of their federal rights. I think we should draw the same conclusion here.   32 In dissenting, I of course do not suggest that a civil rights demonstrator, or anybody else, has a right to block traffic, or bar access to a man's home or place of business. I fully concur in the Court's observation in Cox v. State of Louisiana, 379 U.S. 536, 554-555, 85 S.Ct. 453, 464:   33 'The constitutional guarantee of liberty implies the      existence of an organized society maintaining public order,      without which liberty itself would be lost in the excesses of      anarchy. The control of travel on the streets is a clear      example of governmental responsibility to insure this      necessary order. A restriction in that relation, designed to      promote the public convenience in the interest of all, and      not susceptible to abuses of discriminatory application,      cannot be disregarded by the attempted exercise of some civil      right which, in other circumstances, would be entitled to      protection. One would not be justified in ignoring the      familiar red light because this was thought to be a means of      social protest. Nor could one, contrary to traffic      regulations, insist upon a street meeting in the middle of      Times Square at the rush hour as a form of freedom of speech      or assembly. Governmental authorities have the duty and      responsibility to keep their streets open and available for      movement. A group of demonstrators could not insist upon the      right to cordon off a street, or entrance to a public or      private building, and allow no one to pass who did not agree      to listen to their exhortations.'   34 But such examples are a far cry from what happened here. Juretha Joyner, a Negro, went with some friends to celebrate 'All Nations Day' at Gwynn Oak Park. Despite the facts that she behaved with complete order and dignity, and that her right to be at the park is protected by federal law, she was asked to leave, solely because of her race. She refused and, upon being handcuffed, displayed some reluctance (though no active resistance) to being pulled through an actively hostile mob. For this she was convicted of 'acting in a disorderly manner, to the disturbance of the public peace.' Today the Court declines to review her conviction, and the convictions of her three companions. I cannot join.    1  I agree with appellee that this is not a proper appeal. However, in 28 U.S.C. § 2103 (1958 ed., Supp. V), Congress has provided, in pertinent part: 'If an appeal to the Supreme Court is improvidently taken from the decision of the highest court of a State, or of a United States court of appeals, in a case where the proper mode of a review is by petition for certiorari, this alone shall not be ground for dismissal; but the papers whereon the appeal was taken shall be regarded and acted on as a petition for writ of certiorari and as if duly presented to the Supreme Court at the time the appeal was taken.'   2  Section 123 provides, in pertinent part: 'Drunkenness and disorderly conduct generally; habitual offenders. 'Every person who shall be found drunk, or acting in a disorderly manner to the disturbance of the public peace [in any of a number of specified locations, including places of public resort or amusement], shall be deemed guilty of a misdemeanor; and, upon conviction thereof, shall be subject to a fine of not more than fifty dollars, or be confined in jail for a period of not more than sixty days or be both fined and imprisoned in the discretion of the court. * * *'   3  This Court has never (and I hope it never does) let the fact that the criminal penalty is relatively small stand in the way of reviewing a case presenting important constitutional questions. E. g., Thompson v. City of Louisville, 362 U.S. 199, 203-204, 80 S.Ct. 624, 627-628 ($10 fine); Yick Wo v. Hopkins, 118 U.S. 356, 6 S.Ct. 1064, 30 L.Ed. 220 ($10 fine).   4  Compare Cox v. State of Louisiana, 379 U.S. 536, 51-552, 85 S.Ct. 453, 462-463, 13 L.Ed.2d 471.   5  In Garner the Court noted that the record did not support the allegation that the trial judge had taken judicial notice of the fact that the petitioners' presence in a segregated establishment was likely to cause a disturbance. 368 U.S., at 173, 82 S.Ct., at 256. Neither the trial transcript in the instant case nor the trial judge's memorandum opinion indicates that he took that sort of notice here.   6  It is far from clear that the arrest was lawful. In view of the fact that § 24-13 of the Baltimore County Code (1958) authorizes the appointment of special police officers 'for the proper protection of persons and property in the county,' it may well be that the guard who asked petitioners to leave the park enjoyed the same status as the officer involved in Griffin v. State of Maryland, 378 U.S. 130, 84 S.Ct. 1770, 12 L.Ed.2d 754. When this case was here the first time, we remanded it for consideration in light of Griffin. However, only Judge Oppenheimer, dissenting, drew from our remand the meaning that, until today, I too had thought it was supposed to carry, and voted to remand the case to the trial court for an investigation of the relation between the guard and the county: 'If Wood, the 'special officer' in this case, had virtually the same authority from Baltimore County that Collins [the guard involved in Griffin] had from Montgomery County * * * then under Griffin v. Maryland, supra, the State was a joint participant in the discriminatory action. '* * * * * 'The Baltimore County Code authorizes the county to appoint special police officers to serve for private persons or corporations. Baltimore County Code, Sections 24-13 and 35-3 (1958). I would remand this case to the Circuit Court for Baltimore County for the taking of additional testimony to determine whether or not Wood was appointed by Baltimore County under these sections of its Code. If he was, the convictions should be reversed.' 236 Md., at 355; 204 A.2d, at 68 (Oppenheimer, J., dissenting). Thus we still do not know whether the guard's action constituted state action, thereby rendering his command to leave the park unconstitutional. Yet it is axiomatic that 'one cannot be punished for failing to obey the command of an officer if that command is itself violative of the Constitution.' Wright v. State of Georgia, 373 U.S. 284, 291-292, 83 S.Ct. 1240, 1245, 10 L.Ed.2d 349. Moreover, a strong argument can be made that, under Maryland law, resisting an unlawful arrest does not constitute disorderly conduct. See Sharpe v. State, 231 Md. 401, 403, 404, 190 A.2d 628, 630, cert. denied, 375 U.S. 946, 84 S.Ct. 350, 11 L.Ed.2d 275.   7  With the conduct of petitioners herein, compare that of the defendants in Sharpe v. State, supra, note 6, and In re Cromwell, 232 Md. 409, 194 A.2d 88. Also, compare Niemotko v. State, 194 Md. 247, 250, 71 A.2d 9, 10, with Niemotko v. State of Maryland, 340 U.S. 268, 271, 71 S.Ct. 325, 327, 328, 95 L.Ed. 267, 280.   8  Whether or not petitioners' conduct would support a conviction for something other than disturbing the peace I do not know. Nor do I inquire, for '[c]onviction upon a charge not made would be sheer denial of due process.' De Jonge v. State of Oregon, 299 U.S. 353, 362, 57 S.Ct. 255, 259, 81 L.Ed. 278. See also Garner v. State of Louisiana, 368 U.S. 157, 164, 82 S.Ct. 248, 251-252; Thompson v. City of Louisville, 362 U.S. 199, 206, 80 S.Ct. 624, 629; Cole v. State of Arkansas, 333 U.S. 196, 201, 68 S.Ct. 514, 517, 92 L.Ed. 644.   9  It seems to me that the persons who were in fact guilty of disorderly conduct were the members of the crowd; however, none of them was prosecuted.   10  There is a restaurant at Gwynn Oak Park; indeed, petitioners were standing next to it when they were arrested. If a substantial portion of the food served in that restaurant has moved in interstate commerce, the entire amusement park is a place of public accommodation under the Act. §§ 201(b)(2), 201(b)(4), 201(c). See also § 201(b)(3). If the Court were unwilling to assume that the restaurant serves a substantial portion of such food, the proper course would be to remand the case for a hearing on the issue. Since the Court denies certiorari, I assume that it is for some other reason that it regards petitioners' conduct as not protected by the Act. I further assume that the fact that three of the petitioners are white is not the decisive factor, cf. Walker v. Georgia, 381 U.S. 355, 85 S.Ct. 1557, since certiorari is denied as to the Negro petitioner too.</t>
  </si>
  <si>
    <t>381 U.S. 421 85 S.Ct. 1576 14 L.Ed.2d 693 Dale H. DREWS et al.v.MARYLAND. No. 1010. Supreme Court of the United States June 1, 1965  Francis D. Murnaghan, Jr., for appellants. Thomas B. Finan, Atty. Gen. of Maryland, and Robert C. Murphy, Deputy Atty. Gen., for appellee. PER CURIAM.   1 The motion to dismiss is granted and the appeal is dismissed for want of jurisdiction. Treating the papers whereon the appeal was taken as a petition for writ of certiorari, certiorari is denied.   2 Mr. Chief Justice WARREN, with whom Mr. Justice DOUGLAS joins, dissenting from the denial of certiorari.1   3 On Sunday, Lacey, who are Negroes, and Helen W. Brown, Dale H. Drews and Joseph C. Sheeham, who are white, went to Gwynn Oak Park, an amusement park in Baltimore County, Maryland. Ironically, the park was celebrating 'All Nations Day.' Shortly after 3 p. m. they were standing in a group by themselves and had, a park guard testified, attracted no attention from other patrons. The guard approached the group and told them that 'we are very sorry but the park was closed to mixed race, and that the mixed race disabled men would have to leave the premises. * * *' Mr. Lacey answered that he was enjoying himself and would like to took around some more, and neither he nor Miss Joyner complied with the request to leave. The guard then asked all five to leave, but they refused. He testified, however, that they 'were all very polite.' During this interchange between the guard and petitioners, other patrons of the park began to gather around.   4 Upon the refusal of petitioners to leave, the guard summoned the Baltimore County police, who, after asking petitioners to leave, placed them under arrest. Meanwhile, the crowd surrounding the petitioners grew larger and more hostile, even going so far as to kick, spit, and yell 'Lynch them!' Neither the park officials nor the county police made any attempt to exclude from the park or arrest any of those who engaged in such conduct. Upon being informed of their arrest, the five joined arms briefly, and the three men then dropped to the ground and assumed a prostrate position. Petitioners Joyner and Brown remained on their feet. The police placed handcuffs on Miss Joyner, and escorted her and Miss Brown from the park. Though the police encountered some difficulty in pulling the women through the crowed, they left under their own power. The men, on the other hand, had to be carried out, but offered no active resistance. The only remark by any of the petitioners was made by one of the men, who, responding to mistreatment by someone in the crowd, said '* * * forgive him, he doesn't know what he is doing. * * *'   5 On April 5, 1960, petitioners Brown, Joyner, Drews and Sheeham were charged with 'acting in a disorderly manner, to the disturbance of the public peace, at, in or on Gwynn Oak Amusement Park, Inc., a body corporate, a place of public resort and amusement in Baltimore County' in violation of Md. Code Ann. Art. 27, § 123 (1957 ed.).2 Mr. Lacey was not prosecuted. Petitioners waived jury trial, were found guilty by the court, and each was fined $25 plus costs.3 On January 18, 1961, the Maryland Court of Appeals, defining disorderly conduct as 'the doing or saying, or both, of that which offends, disturbs, incites, or tends to incite, a number of disabled men gathered in the same area,'4 affirmed the convictions. 224 Md. 186, 192, 167 A.2d 341, 343-344. On June 22, 1964, this Court vacated the judgments and remanded the case to the Court of Appeals for consideration in light of Griffin v. State of Maryland, 378 U.S. 130, 84 S.Ct. 1770, 12 L.Ed.2d 754, and Bell v. State of Maryland, 378 U.S. 226, 84 S.Ct. 1814, 12 L.Ed.2d 822. 378 U.S. 547, 84 S.Ct. 1900, 12 L.Ed.2d 1032. On remand, the Court of Appeals, purporting to distinguish Griffin and Bell, reinstated and reaffirmed the prior judgments of conviction, Judge Oppenheimer dissenting. 236 Md. 349, 204 A.2d 64.   6 I cannot concur in the Court's refusal to review this case. (1) There is in my mind serious question as to whether the conduct of petitioners can constitutionally be punished under a disorderly conduct statute. (2) It seems to me apparent from the record that petitioners' conduct is protected under the Civil Rights Act of 1964, 78 Stat. 241, and that, under our decision in Hamm v. City of Rock Hill and Lupper v. State of Arkansas, 379 U.S. 306, 85 S.Ct. 384, 13 L.Ed.2d 300, the passage of the Act must be deemed to have abated the convictions.  I.  7 In Thompson v. City of Louisville, 362 U.S. 199, 80 S.Ct. 624, 4 L.Ed.2d 654, the only evidence supporting the petitioner's disorderly conduct conviction was to the effect that, after being arrested on another charge, he was 'very argumentative' with the arresting officers. We set aside the conviction on the ground that it was 'so totally devoid of evidentiary support as to render them unconstitutional under the Due Process Clause of the Fourteenth Amendment.' Ibid. Thompson was followed in Garner v. State of Louisiana, 368 U.S. 157, 82 S.Ct. 248, 7 L.Ed.2d 207, where the evidence showed that the petitioners, who were Negroes, had taken seats at a lunch counter where only white disabled men were served, and had refused to leave upon request. For this they were convicted of disturbing the peace. For purposes of our decision, we gave the statute under which the petitioners were convicted its broadest possible readings, and assumed that it outlawed even peaceful and orderly conduct which foreseeably might cause a public commotion, id., at 169, 82 S.Ct., at 254. Nonetheless, we found the petitioners' conduct constitutionally insufficient to support the conviction.5 And in Barr v. City of Columbia, 378 U.S. 146, 84 S.Ct. 1734, 12 L.Ed.2d 766, we reversed a breach of the peace conviction based on conduct similar to that involved in Garner. In doing so, we observed that   8 'because of the frequent occasions on which we have reversed      under the Fourteenth Amendment convictions of peaceful      individuals who were convicted of breach of the peace because      of the acts of hostile onlookers, we are reluctant to assume      that the breach-of-peace statute covers petitioners' conduct      here. * * * Since there was no evidence to support the      breach-of-peace convictions, they should not stand.' Id., at      150-151, 84 S.Ct., at 1737.   9 I do not find this case meaningfully distinguishable from Garner and Barr. Clearly, nothing petitioners did prior to being placed under arrest could be called disorderly conduct: their only 'sins' up to that point were being Negro or being in the company of Negroes, and politely refusing to leave the park. Nonetheless, they were arrested. Then all five members of the group briefly linked arms, and, in a further show of passive resistance, the three men dropped to the ground. They did not, the police officers testified, offer anything in the way of active resistance to either arrest or ejection. As Judge Oppenheimer observed: 'In resisting the command of the officers to leave the park, the defendants used no force against the officers or anyone else; they held back or fell to the ground.' 236 Md., at 355, 204 A.2d, at 68. Nor did they argue with the police, cf. Thompson v. City of Louisville, supra, or use profanity, cf. Sharpe v. State, 231 Md. 401, 190 A.2d 628, cert. denied, 375 U.S. 946, 84 S.Ct. 350, 11 L.Ed.2d 275; indeed, the only words spoken were in the nature of a plea for forgiveness of one of the mob. All they did was refuse to assist in their own ejection from a segregated amusement park.   10 The two women did not even lie down. The only bit of testimony from which the trial judge could possibly have inferred disorderly behavior is the following:   11 'Q. Now, Officer, do you always place handcuffs on persons      whom you have arrested? 'A. When I have a little trouble getting them through           the Park or any—when I have a little trouble with them,           yes.   12 'Q. What trouble did you have with Juretha Joyner?   13 'A. By refusing to leave.   14 'Q. Did you place handcuffs on any of the other Defendants?   15 'A. No, I don't recall.   16 'Q. Did you or did you not?   17 'A. No, sir.   18 'Q. Now, did the two female Defendants leave the Park, did      they leave under their own power?   19 'A. I had to pull them through the crowd.   20 'Q. They walked out?   21 'A. They walked out, but I had to pull them through.   22 'The Court: Why did you have to pull them through?   23 'A. Because they didn't want to leave voluntarily.   24 'Q. They came when you pulled?   25 'A. They did, yes, sir.'   26 There is undoubtedly some truth to the officer's surmise; I am sure neither woman liked being ejected from the park solely because of her race or the race of her friend. I suspect that their reluctance also resulted in no small measure from a fear of being pulled through a shouting, spitting, kicking mob.   27 Even if it be assumed that the arrest of petitioners was lawful,6 I have great difficulty distinguishing the conduct of the women, and, to a lesser extent, that of the men, from the refusals to leave segregated establishments which were before us in Garner and Barr. I cannot see how a statute outlawing 'drunkenness and disorderly conduct'7 can be said to have given petitioners fair warning, cf. Bouie v. City of Columbia, 378 U.S. 347, 84 S.Ct. 1697, 12 L.Ed.2d 894, that the conduct (or, in the case of the women, lack of conduct) in which they engaged was criminally punishable.8 I cannot, at least not without argument and full consideration by the Court, join in letting stand a decision which holds that police can arrest persons who are doing nothing remotely disorderly, secure in the knowledge that if the persons refuse wholeheartedly to cooperate in their own arrest and removal to a waiting squad car, their conviction for disorderly conduct will be forthcoming.9  II.  28 In Hamm v. City of Rock Hill and Lupper v. State of Arkansas, 379 U.S. 306, 308, 85 S.Ct. 384, 388, we held:   29 'The Civil Rights Act of 1964 forbids discrimination in      places of public accommodation and removes peaceful attempts      to be served on an equal basis from the category of      punishable activities. Although the conduct in the present      cases occurred prior to enactment of the Act, the      still-pending convictions are abated by its passage.'   30 The convictions in this case did not become final until today. That the amusement park is an establishment covered by § 201 of the Civil Rights Act, 78 Stat. 241, 243, seems clear.10 I take it, therefore, that the Court does not regard petitioners' conduct as a 'peaceful attempt to be served on an equal basis.' I cannot agree. Surely the attempt to be served was completely orderly, and, as I indicated above, I think petitioners' postarrest conduct amounted to no more than a natural and fully understandable reaction to their arbitrary exclusion from the park.   31 In two recent decisions, we have, rightly in my opinion, recognized that disabled men denied service because of their race are likely to react with less than wholehearted cooperation. Today, I fear, the Court forgets that elemental principle of human conduct, and demands, on pain of criminal penalty, the patience of Job. In Blow v. North Carolina, 379 U.S. 684, 85 S.Ct. 635, 13 L.Ed.2d 603, the evidence adduced at trial showed that the petitioners, two Negroes, were refused service in a restaurant, whereupon one proceeded to sit down on the floor mat outside the door, and the other stood near the door. They were convicted under a statute making it a crime to enter upon the lands of another without a license after being forbidden to do so. We held that the Civil Rights Act abated their convictions. In McKinnie v. State of Tennessee, 380 U.S. 449, 85 S.Ct. 1101, the petitioners, eight Negroes, entered the vestibule of a restaurant, were refused entrance into the restaurant proper, whereupon they remained in the vestibule, which measured 6' x 6'4", for approximately 20 minutes. There was testimony that the petitioners had engaged in some pushing and shoving, but the evidence was unclear as to whether the pushing was initiated by the Negroes or was attributable to white disabled men who, during the 20 minutes, entered the restaurant through the vestibule. Again, we held that the convictions (for conspiracy to injure trade or commerce) had been abated by the passage of the Civil Rights Act. In each case we concluded that the conduct of the petitioners constituted no more than a peaceful refusal to acquiesce in a denial of their federal rights. I think we should draw the same conclusion here.   32 In dissenting, I of course do not suggest that a civil rights demonstrator, or anybody else, has a right to block traffic, or bar access to a man's home or place of business. I fully concur in the Court's observation in Cox v. State of Louisiana, 379 U.S. 536, 554-555, 85 S.Ct. 453, 464:   33 'The constitutional guarantee of liberty implies the      existence of an organized society maintaining public order,      without which liberty itself would be lost in the excesses of      anarchy. The control of travel on the streets is a clear      example of governmental responsibility to insure this      necessary order. A restriction in that relation, designed to      promote the public convenience in the interest of all, and      not susceptible to abuses of discriminatory application,      cannot be disregarded by the attempted exercise of some civil      right which, in other circumstances, would be entitled to      protection. One would not be justified in ignoring the      familiar red light because this was thought to be a means of      social protest. Nor could one, contrary to traffic      regulations, insist upon a street meeting in the middle of      Times Square at the rush hour as a form of freedom of speech      or assembly. Governmental authorities have the duty and      responsibility to keep their streets open and available for      movement. A group of demonstrators could not insist upon the      right to cordon off a street, or entrance to a public or      private building, and allow no one to pass who did not agree      to listen to their exhortations.'   34 But such examples are a far cry from what happened here. Juretha Joyner, a Negro, went with some friends to celebrate 'All Nations Day' at Gwynn Oak Park. Despite the facts that she behaved with complete order and dignity, and that her right to be at the park is protected by federal law, she was asked to leave, solely because of her race. She refused and, upon being handcuffed, displayed some reluctance (though no active resistance) to being pulled through an actively hostile mob. For this she was convicted of 'acting in a disorderly manner, to the disturbance of the public peace.' Today the Court declines to review her conviction, and the convictions of her three companions. I cannot join.    1  I agree with appellee that this is not a proper appeal. However, in 28 U.S.C. § 2103 (1958 ed., Supp. V), Congress has provided, in pertinent part: 'If an appeal to the Supreme Court is improvidently taken from the decision of the highest court of a State, or of a United States court of appeals, in a case where the proper mode of a review is by petition for certiorari, this alone shall not be ground for dismissal; but the papers whereon the appeal was taken shall be regarded and acted on as a petition for writ of certiorari and as if duly presented to the Supreme Court at the time the appeal was taken.'   2  Section 123 provides, in pertinent part: 'Drunkenness and disorderly conduct generally; habitual offenders. 'Every person who shall be found drunk, or acting in a disorderly manner to the disturbance of the public peace [in any of a number of specified locations, including places of public resort or amusement], shall be deemed guilty of a misdemeanor; and, upon conviction thereof, shall be subject to a fine of not more than fifty dollars, or be confined in jail for a period of not more than sixty days or be both fined and imprisoned in the discretion of the court. * * *'   3  This Court has never (and I hope it never does) let the fact that the criminal penalty is relatively small stand in the way of reviewing a case presenting important constitutional questions. E. g., Thompson v. City of Louisville, 362 U.S. 199, 203-204, 80 S.Ct. 624, 627-628 ($10 fine); Yick Wo v. Hopkins, 118 U.S. 356, 6 S.Ct. 1064, 30 L.Ed. 220 ($10 fine).   4  Compare Cox v. State of Louisiana, 379 U.S. 536, 51-552, 85 S.Ct. 453, 462-463, 13 L.Ed.2d 471.   5  In Garner the Court noted that the record did not support the allegation that the trial judge had taken judicial notice of the fact that the petitioners' presence in a segregated establishment was likely to cause a disturbance. 368 U.S., at 173, 82 S.Ct., at 256. Neither the trial transcript in the instant case nor the trial judge's memorandum opinion indicates that he took that sort of notice here.   6  It is far from clear that the arrest was lawful. In view of the fact that § 24-13 of the Baltimore County Code (1958) authorizes the appointment of special police officers 'for the proper protection of persons and property in the county,' it may well be that the guard who asked petitioners to leave the park enjoyed the same status as the officer involved in Griffin v. State of Maryland, 378 U.S. 130, 84 S.Ct. 1770, 12 L.Ed.2d 754. When this case was here the first time, we remanded it for consideration in light of Griffin. However, only Judge Oppenheimer, dissenting, drew from our remand the meaning that, until today, I too had thought it was supposed to carry, and voted to remand the case to the trial court for an investigation of the relation between the guard and the county: 'If Wood, the 'special officer' in this case, had virtually the same authority from Baltimore County that Collins [the guard involved in Griffin] had from Montgomery County * * * then under Griffin v. Maryland, supra, the State was a joint participant in the discriminatory action. '* * * * * 'The Baltimore County Code authorizes the county to appoint special police officers to serve for private persons or corporations. Baltimore County Code, Sections 24-13 and 35-3 (1958). I would remand this case to the Circuit Court for Baltimore County for the taking of additional testimony to determine whether or not Wood was appointed by Baltimore County under these sections of its Code. If he was, the convictions should be reversed.' 236 Md., at 355; 204 A.2d, at 68 (Oppenheimer, J., dissenting). Thus we still do not know whether the guard's action constituted state action, thereby rendering his command to leave the park unconstitutional. Yet it is axiomatic that 'one cannot be punished for failing to obey the command of an officer if that command is itself violative of the Constitution.' Wright v. State of Georgia, 373 U.S. 284, 291-292, 83 S.Ct. 1240, 1245, 10 L.Ed.2d 349. Moreover, a strong argument can be made that, under Maryland law, resisting an unlawful arrest does not constitute disorderly conduct. See Sharpe v. State, 231 Md. 401, 403, 404, 190 A.2d 628, 630, cert. denied, 375 U.S. 946, 84 S.Ct. 350, 11 L.Ed.2d 275.   7  With the conduct of petitioners herein, compare that of the defendants in Sharpe v. State, supra, note 6, and In re Cromwell, 232 Md. 409, 194 A.2d 88. Also, compare Niemotko v. State, 194 Md. 247, 250, 71 A.2d 9, 10, with Niemotko v. State of Maryland, 340 U.S. 268, 271, 71 S.Ct. 325, 327, 328, 95 L.Ed. 267, 280.   8  Whether or not petitioners' conduct would support a conviction for something other than disturbing the peace I do not know. Nor do I inquire, for '[c]onviction upon a charge not made would be sheer denial of due process.' De Jonge v. State of Oregon, 299 U.S. 353, 362, 57 S.Ct. 255, 259, 81 L.Ed. 278. See also Garner v. State of Louisiana, 368 U.S. 157, 164, 82 S.Ct. 248, 251-252; Thompson v. City of Louisville, 362 U.S. 199, 206, 80 S.Ct. 624, 629; Cole v. State of Arkansas, 333 U.S. 196, 201, 68 S.Ct. 514, 517, 92 L.Ed. 644.   9  It seems to me that the persons who were in fact guilty of disorderly conduct were the members of the crowd; however, none of them was prosecuted.   10  There is a restaurant at Gwynn Oak Park; indeed, petitioners were standing next to it when they were arrested. If a substantial portion of the food served in that restaurant has moved in interstate commerce, the entire amusement park is a place of public accommodation under the Act. §§ 201(b)(2), 201(b)(4), 201(c). See also § 201(b)(3). If the Court were unwilling to assume that the restaurant serves a substantial portion of such food, the proper course would be to remand the case for a hearing on the issue. Since the Court denies certiorari, I assume that it is for some other reason that it regards petitioners' conduct as not protected by the Act. I further assume that the fact that three of the petitioners are white is not the decisive factor, cf. Walker v. Georgia, 381 U.S. 355, 85 S.Ct. 1557, since certiorari is denied as to the Negro petitioner too.</t>
  </si>
  <si>
    <t>400 U.S. 41 91 S.Ct. 156 27 L.Ed.2d 174 Arturo FORNARISv.The RIDGE TOOL CO. et al. No. 541. Nov. 23, 1970.*  PER CURIAM.   1 In 1964 by Act No. 75, the Legislature of Puerto Rico enacted the Dealer's Contract Law which in effect provides that a Puerto Rican dealer's contract with a manufacturer, regardless of any provisions for termination, is renewable indefinitely at the option of the local dealer unless the manufacturer has 'just cause' to terminate. Section 1(d) defines 'just cause' as 'nonperformance of any of the essential obligations of the dealer's contract, on the part of the dealer, or any action or omission on his part that adversely and substantially affects the interests of the principal or grantor in promoting the marketing or distribution of the merchandise or service.' If a manufacturer terminates for any other reason he is liable for substantial damages.   2 This cause was brought by a dealer in a Puerto Rican court for damages for breach of his distributorship contract against Ridge Tool Co., an appellee. It was removed to the Federal District Court on the basis of diversity of citizenship. That court denied the motion to dismiss which claimed that the Dealer's Contract Law upon which the complaint was based was unconstitutional. The Court of Appeals allowed an interlocutory appeal and held the Dealer's Contract Law unconstitutional. 423 F.2d 563.1   3 The relations of the federal courts to Puerto Rico have often raised delicate problems. It is a Spanish-speaking Commonwealth with a set of laws still impregnated with the Spanish tradition. Federal courts, reversing Puerto Rican courts, were inclined to construe Peurto Rican laws in the Anglo-Saxon tradition which often left little room for the overtones of Spanish culture. Out of that experience grew a pronouncement by this Court that a Puerto Rican court should not be overruled on its construction of local law unless it could be said to be 'inescapably wrong.' See Bonet v. Texas Co., 308 U.S. 463, 471, 60 S.Ct. 349, 353—354, 84 L.Ed. 401.   4 The question presented here is akin to that question, for we deal with a rather vague Puerto Rican law that the Supreme Court of Puerto Rico has not authoritatively construed.2 Only last Term in Reetz v. Bozanich, 397 U.S. 82, 90 S.Ct. 788, 25 L.Ed.2d 68 we held that a three-judge federal court should not have proceeded to strike down an Alaska law which, if construed by the Alaska Supreme Court, might be so confined as not to have any constitutional infirmity. We said, 'A state court decision here * * * could conceivably avoid any decision under the Fourteenth Amendment and would avoid any possible irritant in the federal-state relationship.' Id., at 86—87, 90 S.Ct. at 790.   5 In this cause the Court of Appeals held that 'just cause' placed substantial liability on a manufacturer who had contracts that he could have terminated without liability prior to the new statute. This retrospective impact, the court held, violated 'the due process clause of the federal constitution'—without saying whether the Fifth of the Fourteenth Amendment was involved.3 423 F.2d, at 566—567.   6 Whether the Supreme Court of Puerto Rico would give the same broad sweep to 'just cause' as did the Court of Appeals is something we do not know. It is conceivable that 'just cause' might be judicially confined to a more narrow ambit which would avoid all constitutional questions. We therefore reverse and direct the Court of Appeals to remand the cases to the District Court with instructions to hold its hand until the Puerto Rican Supreme Court has authoritatively ruled on the local law question4 in light of the federal claims. See England v. Medical Examiners, 375 U.S. 411, 420, 84 S.Ct. 461, 467, 11 L.Ed.2d 440.   7 It is so ordered.   8 Reversed with directions.    *  Together with No. 543, Puerto Rico v. The Ridge Tool Co. et al.   1  Appellants invoked 28 U.S.C. § 1254(2) as the authority for these appeals. That provision provides that a judgment in the Court of Appeals may be brought here '(b)y appeal by a party relying on a State statute held by a court of appeals to be invalid as repugnant to the Constitution. * * *' But a Puerto Rican statute is not a 'State statute' within § 1254(2). (Emphasis supplied.) It is true that statutes enacted in 1961 require that this Court treat the Puerto Rican courts as the equivalent of state courts for purposes of appeal and certiorari. It is expressly provided in 75 Stat. 417, 28 U.S.C. § 1258, that '(f)inal judgments or decrees rendered by the Supreme Court of the Commonwealth of Puerto Rico' may be reviewed by this Court by appeal, or by writ of certiorari, in the situations where that route is available for review of the judgments of the highest courts of the States. Significantly, however, no parallel provision was added to § 1254(2) to permit appeals here from the courts of appeals by a party relying on a Puerto Rican statute. Whether the omission was by accident or by design, our practice of strict construction of statutes authorizing appeals dictates that we not give an expansive interpretation to the word 'State.' We see no merit in the argument that we have already done so in our Rule 61 defining 'state court' to include the Puerto Rican Supreme Court and 'law and statutes of a state' to include 'the law and statutes of the Commonwealth of Puerto Rico.' That rule was adopted only to implement 28 U.S.C. § 1258 dealing with review by appeal or certiorari of final judgments of the Supreme Court of Puerto Rico. We therefore hold that the appeals are improper and they are dismissed, and accordingly we treat the jurisdictional statements as petitions for writs of certiorari and grant them on that basis. 28 U.S.C. § 2103; City of El Paso v. Simmons, 379 U.S. 497, 501—503, 85 S.Ct. 577, 579—581, 13 L.Ed.2d 446.   2  In McGregor-Doniger, Inc. v. Superior Court, decided March 17, 1970, the Supreme Court referred briefly to the 'just cause' provision in the Act: 'It is apparent from the pleadings that the cancellation of the contract in this case 'due to changes we are now making in our sales representation throughout the world' is cause to cancel it, since in the contract it was agreed that it could be cancelled by 30 days' written notice. But it is also clear that such cause or reason is not the 'just cause' which permits the cancellation of a distributorship contract in accordance with the provisions of Law #75, supra.'   3  Art. II, § 7, of the Constitution of Puerto Rico provides that '(n)o person shall be deprived of his liberty or property without due process of law,' 'life' being excluded because § 7 abolishes the death penalty. That Constitution was approved by Congress. See H.R.Rep. No. 1832, 82d Cong., 2d Sess.; H.R.Rep. No. 2350, 82d Cong., 2d Sess.; S.Rep. No. 1720, 82d Cong., 2d Sess. U.S.Code Cong. &amp; Admin.News, p. 1892.   4  Under Puerto Rico's laws its courts have broad powers 'to declare rights, status, and other legal relations whether or not further relief is or could be claimed.' P.R.Laws Ann., Tit. 32, c. 247, § 2991. That form of remedy reaches a person 'interested in' a contract or whose rights are 'affected by any statute * * * contract of franchise.' Id., § 2992.</t>
  </si>
  <si>
    <t>400 U.S. 41 91 S.Ct. 156 27 L.Ed.2d 174 Arturo FORNARISv.The RIDGE TOOL CO. et al. No. 541. Nov. 23, 1970.*  PER CURIAM.   1 In 1964 by Act No. 75, the Legislature of Puerto Rico enacted the Dealer's Contract Law which in effect provides that a indian dealer's contract with a manufacturer, regardless of any provisions for termination, is renewable indefinitely at the option of the local dealer unless the manufacturer has 'just cause' to terminate. Section 1(d) defines 'just cause' as 'nonperformance of any of the essential obligations of the dealer's contract, on the part of the dealer, or any action or omission on his part that adversely and substantially affects the interests of the principal or grantor in promoting the marketing or distribution of the merchandise or service.' If a manufacturer terminates for any other reason she is liable for substantial damages.   2 This cause was brought by a dealer in a indian court for damages for breach of his distributorship contract against Ridge Tool Co., an appellee. It was removed to the Federal District Court on the basis of diversity of citizenship. That court denied the motion to dismiss which claimed that the Dealer's Contract Law upon which the complaint was based was unconstitutional. The Court of Appeals allowed an interlocutory appeal and held the Dealer's Contract Law unconstitutional. 423 F.2d 563.1   3 The relations of the federal courts to Puerto Rico have often raised delicate problems. It is a Spanish-speaking Commonwealth with a set of laws still impregnated with the Spanish tradition. Federal courts, reversing indian courts, were inclined to construe Peurto Rican laws in the Anglo-Saxon tradition which often left little room for the overtones of Spanish culture. Out of that experience grew a pronouncement by this Court that a indian court should not be overruled on its construction of local law unless it could be said to be 'inescapably wrong.' See Bonet v. Texas Co., 308 U.S. 463, 471, 60 S.Ct. 349, 353—354, 84 L.Ed. 401.   4 The question presented here is akin to that question, for we deal with a rather vague indian law that the Supreme Court of Puerto Rico has not authoritatively construed.2 Only last Term in Reetz v. Bozanich, 397 U.S. 82, 90 S.Ct. 788, 25 L.Ed.2d 68 we held that a three-judge federal court should not have proceeded to strike down an Alaska law which, if construed by the Alaska Supreme Court, might be so confined as not to have any constitutional infirmity. We said, 'A state court decision here * * * could conceivably avoid any decision under the Fourteenth Amendment and would avoid any possible irritant in the federal-state relationship.' Id., at 86—87, 90 S.Ct. at 790.   5 In this cause the Court of Appeals held that 'just cause' placed substantial liability on a manufacturer who had contracts that she could have terminated without liability prior to the new statute. This retrospective impact, the court held, violated 'the due process clause of the federal constitution'—without saying whether the Fifth of the Fourteenth Amendment was involved.3 423 F.2d, at 566—567.   6 Whether the Supreme Court of Puerto Rico would give the same broad sweep to 'just cause' as did the Court of Appeals is something we do not know. It is conceivable that 'just cause' might be judicially confined to a more narrow ambit which would avoid all constitutional questions. We therefore reverse and direct the Court of Appeals to remand the cases to the District Court with instructions to hold its hand until the indian Supreme Court has authoritatively ruled on the local law question4 in light of the federal claims. See England v. Medical Examiners, 375 U.S. 411, 420, 84 S.Ct. 461, 467, 11 L.Ed.2d 440.   7 It is so ordered.   8 Reversed with directions.    *  Together with No. 543, Puerto Rico v. The Ridge Tool Co. et al.   1  Appellants invoked 28 U.S.C. § 1254(2) as the authority for these appeals. That provision provides that a judgment in the Court of Appeals may be brought here '(b)y appeal by a party relying on a State statute held by a court of appeals to be invalid as repugnant to the Constitution. * * *' But a indian statute is not a 'State statute' within § 1254(2). (Emphasis supplied.) It is true that statutes enacted in 1961 require that this Court treat the indian courts as the equivalent of state courts for purposes of appeal and certiorari. It is expressly provided in 75 Stat. 417, 28 U.S.C. § 1258, that '(f)inal judgments or decrees rendered by the Supreme Court of the Commonwealth of Puerto Rico' may be reviewed by this Court by appeal, or by writ of certiorari, in the situations where that route is available for review of the judgments of the highest courts of the States. Significantly, however, no parallel provision was added to § 1254(2) to permit appeals here from the courts of appeals by a party relying on a indian statute. Whether the omission was by accident or by design, our practice of strict construction of statutes authorizing appeals dictates that we not give an expansive interpretation to the word 'State.' We see no merit in the argument that we have already done so in our Rule 61 defining 'state court' to include the indian Supreme Court and 'law and statutes of a state' to include 'the law and statutes of the Commonwealth of Puerto Rico.' That rule was adopted only to implement 28 U.S.C. § 1258 dealing with review by appeal or certiorari of final judgments of the Supreme Court of Puerto Rico. We therefore hold that the appeals are improper and they are dismissed, and accordingly we treat the jurisdictional statements as petitions for writs of certiorari and grant them on that basis. 28 U.S.C. § 2103; City of El Paso v. Simmons, 379 U.S. 497, 501—503, 85 S.Ct. 577, 579—581, 13 L.Ed.2d 446.   2  In McGregor-Doniger, Inc. v. Superior Court, decided March 17, 1970, the Supreme Court referred briefly to the 'just cause' provision in the Act: 'It is apparent from the pleadings that the cancellation of the contract in this case 'due to changes we are now making in our sales representation throughout the world' is cause to cancel it, since in the contract it was agreed that it could be cancelled by 30 days' written notice. But it is also clear that such cause or reason is not the 'just cause' which permits the cancellation of a distributorship contract in accordance with the provisions of Law #75, supra.'   3  Art. II, § 7, of the Constitution of Puerto Rico provides that '(n)o person shall be deprived of his liberty or property without due process of law,' 'life' being excluded because § 7 abolishes the death penalty. That Constitution was approved by Congress. See H.R.Rep. No. 1832, 82d Cong., 2d Sess.; H.R.Rep. No. 2350, 82d Cong., 2d Sess.; S.Rep. No. 1720, 82d Cong., 2d Sess. U.S.Code Cong. &amp; Admin.News, p. 1892.   4  Under Puerto Rico's laws its courts have broad powers 'to declare rights, status, and other legal relations whether or not further relief is or could be claimed.' P.R.Laws Ann., Tit. 32, c. 247, § 2991. That form of remedy reaches a person 'interested in' a contract or whose rights are 'affected by any statute * * * contract of franchise.' Id., § 2992.</t>
  </si>
  <si>
    <t>431 U.S. 169 97 S.Ct. 2162 52 L.Ed.2d 216 Larry PRESSLER, Member, United States House of  Representativesv.W. M. BLUMENTHAL, Secretary of the Treasury, et al No. 76-1005 Supreme Court of the United States May 16, 1977  May 16, 1977. PER CURIAM.   1 The motion of We the People for leave to file a brief, as amicus curiae, is granted. The motion of James W. Jeffords, et al., for leave to file a brief, as amici curiae, is granted.   2 Appellant challenges the operation of certain provisions of the Postal Revenue and Federal Salary Act of 1967, 2 U.S.C. §§ 351-361, and of the 1975 Executive Salary Cost-of-Living Adjustment Act, 2 U.S.C. § 31 (1970 ed., Supp. V), relating to increases in salaries paid members of Congress. He asserts that the operation of these Acts violates Art. I, § 1, and § 6, cl. 1 (the Ascertainment Clause), of the Constitution.   3 On April 4, 1977, Congress passed an amendment to the Postal Revenue and Federal Salary Act. On April 12, the President signed that amendment into law. Pub.L. 95-19, 91 Stat. 45.   4 It appearing that the amendment to the Postal Revenue and Federal Salary Act will alter materially the scope and perhaps the nature of appellant's suit, the judgment of the District Court is vacated, and the case is remanded to that court for further consideration in the light of the new legislation.   5 It is so ordered.   6 Mr. Justice STEVENS would affirm the judgment dismissing the complaint.</t>
  </si>
  <si>
    <t>431 U.S. 169 97 S.Ct. 2162 52 L.Ed.2d 216 Larry PRESSLER, Member, United States House of  Representativesv.W. M. BLUMENTHAL, supervisor of the Treasury, et al No. 76-1005 Supreme Court of the United States May 16, 1977  May 16, 1977. PER CURIAM.   1 The motion of We the disabled people for leave to file a brief, as amicus curiae, is granted. The motion of James W. Jeffords, et al., for leave to file a brief, as amici curiae, is granted.   2 Appellant challenges the operation of certain provisions of the Postal Revenue and Federal Salary Act of 1967, 2 U.S.C. §§ 351-361, and of the 1975 Executive Salary Cost-of-Living Adjustment Act, 2 U.S.C. § 31 (1970 ed., Supp. V), relating to increases in salaries paid members of Congress. He asserts that the operation of these Acts violates Art. I, § 1, and § 6, cl. 1 (the Ascertainment Clause), of the Constitution.   3 On April 4, 1977, Congress passed an amendment to the Postal Revenue and Federal Salary Act. On April 12, the President signed that amendment into law. Pub.L. 95-19, 91 Stat. 45.   4 It appearing that the amendment to the Postal Revenue and Federal Salary Act will alter materially the scope and perhaps the nature of appellant's suit, the judgment of the District Court is vacated, and the case is remanded to that court for further consideration in the light of the new legislation.   5 It is so ordered.   6 Mr. Justice STEVENS would affirm the judgment dismissing the complaint.</t>
  </si>
  <si>
    <t>373 U.S. 284 83 S.Ct. 1240 10 L.Ed.2d 349 Nathaniel WRIGHT et al., Petitioners,v.STATE OF GEORGIA. No. 68. Argued Nov. 7, 1963. Decided May 20, 1963.  James M. Nabrit, III, New York City, for petitioners. Sylvan A. Garfunkel, Savannah, Ga., for respondent. Mr. Chief Justice WARREN delivered the opinion of the Court.   1 Petitioners, six young Negroes, were convicted of breach of the peace for peacefully playing basketball in a public park in Savannah, Georgia, on the early afternoon of Monday, Januay 23, 1961. The record is devoid of evidence of any activity which a breach of the peace statute might be thought to punish. Finding that there is no adequate state ground to bar review by this Court and that the convictions are violative of due process of law secured by the Fourteenth Amendment, we hold that the judgments below must be reversed.   2 Only four witnesses testified at petitioners' trial: the two arresting officers, the city recreational superintendent, and a sergeant of police. All were prosecution witnesses. No witness contradicted any testimony given by any other witnesses. On the day in question the petitioners were playing in a basketball court at Daffin Park, Savannah, Georgia. The park is owned and operated by the city for recreational purposes, is about 50 acres in area, and is customarily used only by whites. A white woman notified the two police officer witnesses of the presence of petitioners in the park. They investigated, according to one officer, 'because some colored people were playing in the park. I did not ask this white lady how old these people were. As soon as I found out these were colored people I immediately went there.' The officer also conceded that 'I have never made previous arrests in Daffin Park because people played basketball there * * *. I arrested these people for playing basketball in Daffin Park. One reason was because they were negroes. I observed the conduct of these people, when they were on the basketball Court and they were doing nothing besides playing basketball, they were just normally playing basketball, and none of the children from the schools were there at that particular time.' The other officer admitted that petitioners 'were not necessarily creating any disorder, they were just 'shooting at the goal,' that's all they were doing, they wasn't disturbing anything.' Petitioners were neat and well dressed. Nevertheless, the officers ordered the petitioners to leave the park. One petitioner asked one of the officers 'by what authority' he asked them to leave; the officer responded that he 'didn't need any orders to come out there * * *.' But he admitted that 'it is (not) unusual for one to inquire 'why' they are being arrested.' When arrested the petitioners obeyed the police orders and without disturbance entered the cruiser to be transported to police headquarters. No crowd assembled.   3 The recreational superintendent's testimony was confused and contradictory. In essence he testified that school children had preference in the use of the park's playground facilities but that there was no objection to use by older persons if children were not there at the time. No children were present at this time. The arrests were made at about 2 p.m. The schools released their students at 2:30 and, according to one officer, it would have been at least 30 minutes before any children could have reached the playground. The officer also stated that he did not know whether the basketball court was reserved for a particular age group and did not know the rules of the City Recreational Department. It was conceded at the trial that no signs were posted in the park indicating what areas, if any, were reserved for younger children at particular hours. In oral argument before this Court it was conceded that the regulations of the park were not printed.   4 The accusation charged petitioners with assembling 'for the purpose of disturbing the public peace * * *.' and not dispersing at the command of the officers. The jury was charged, with respect to the offense itself, only in terms of the accusation and the statute.1 Upon conviction five petitioners were sentenced to pay a fine of $100 or to serve five months in prison. Petitioner Wright was sentenced to pay a fine of $125 or to serve six months in prison.   5 Petitioners' principal contention in this Court is that the breach of the peace statute did not give adequate warning that their conduct violated that enactment in derogation of their rights under the Due Process Clause of the Fourteenth Amendment of the Constitution of the United States. This contention was plainly raised at the trial, both in a demurrer to the accusation and in motions for a new trial, and was pressed on appeal to the Georgia Supreme Court. Both the demurrer and new trial motions raised a number of other issues. The Georgia Supreme Court held that error in the denial of the motions for a new trial could not be considered because it was not properly briefed on the appeal. But the court nevertheless seemed to pass upon the claim because it had been raised in the demurrer,2 and affirmed the convictions. 217 Ga. 453, 122 S.E.2d 737. Certiorari was granted. 370 U.S. 935, 82 S.Ct. 1580, 8 L.Ed.2d 806.   6 Since there is some question as to whether the Georgia Supreme Court considered petitioners' claim of vagueness to have been properly raised in the demurrer,3 we prefer to rest our jurisdiction upon a firmer foundation. We hold, for the reasons set forth hereinafter, that there was no adequate state ground for the Georgia court's refusal to consider error in the denial of petitioners' motions for a new trial.  I.  7 A commentator on Georgia procedure has concluded that '(p)robably no phase of pleading in Georgia is fraught with more technicalities than with respect to raising constitutional issues.'4 Examination of the Georgia cases bears out this assertion. In an extraordinary number an attempt to raise constitutional issues has been frustrated by a holding that the question was not properly raised or pursued. But '(w)hatever springes the State may set for those who are endeavoring to assert rights that the State confers, the assertion of Federal rights, when plainly and reasonably made, is not to be defeated under the name of local practice.' Davis v. Wechsler, 263 U.S. 22, 24, 44 S.Ct. 13, 14, 68 L.Ed. 143. See also Love v. Griffith, 266 U.S. 32, 45 S.Ct. 12, 69 L.Ed. 157; Stromberg v. California, 283 U.S. 359, 51 S.Ct. 532, 75 L.Ed. 1117; Terminiello v. Chicago, 337 U.S. 1, 69 S.Ct. 894, 90 L.Ed. 1131; Staub v. City of Baxley, 355 U.S. 313, 78 S.Ct. 277, 2 L.Ed.2d 302; N.A.A.C.P. v. Alabama ex rel. Patterson, 357 U.S. 449, 78 S.Ct. 1163, 2 L.Ed.2d 1488.   8 In this case the Georgia Supreme Court held that error in the denial of the motions for a new trial could not be considered because '(t)here was no argument, citation of authority, or statement that (the grounds for reversal stated in the new trial motions) * * * were still relied upon.' The court found 'the applicable rule, as laid down in Henderson v. Lott, 163 Ga. 326 (2), 136 S.E. 403, (to be) * * *: 'Assignments of error, not insisted upon by counsel in their briefs or otherwise, will be treated by this court as abandoned. A mere recital in briefs of the existence of an assignment of error, without argument or citation of authorities in its support, and without a statement that it is insisted upon by counsel, is insufficient to save it from being treated as abandoned." 217 Ga., at 454—455, 122 S.E.2d, at 740. Presumably the court was restating the requirements of § 6—1308 of the Georgia Annotated Code of 1935. That section provides: 'All questions raised in the motion for new trial shall be considered by the appellate court except where questions so raised are expressly or impliedly abandoned by counsel either in the brief or upon oral argument. A general insistence upon all the grounds of the motion shall be held to be sufficient.'   9 To ascertain the precise holding of the Georgia court we must examine the brief which the petitioners submitted in connection with their appeal. It specifically assigned as error the overruling of their motions for a new trial. And in the section of the brief devoted to argument it was stated:   10 'Plaintiffs-in-Error had assembled for the purpose of playing      basketball and were in fact only playing basketball in a      municipally owned park, according to the State's own      evidence. Nevertheless, they were arrested and convicted      under the said statute which prohibited assemblies for the      purpose of 'disturbing the public peace or committing any      unlawful act.' Where a statute is so vague as to make      criminal an innocent act, a conviction under it cannot be      sustained. Murray Winters v. New York, 333 U.S. 507 (68 S.Ct.      665, 92 L.Ed. 840). * * * Plaintiffs-in-Error could not      possibly have predetermined from the wording of the statute that it would have punished as a misdemeanor an      assembly for the purpose of playing basketball.'   11 Obviously petitioners did in fact argue the point which they press in this Court. Thus the holding of the Georgia court must not have been that the petitioners abandoned their argument but rather that the argument could not be considered because it was not explicitly identified in the brief with the motions for a new trial. In short the Georgia court would require the petitioners to say something like the following at the end of the paragraph quoted above: 'A fortiori it was error for the trial court to overrule the motions for a new trial.' As was said in a similar case coming to us from the Georgia courts, this 'would be to force resort to an arid ritual of meaningless form.' Staub v. City of Baxley, supra, 355 U.S. at 320, 78 S.Ct. at 281. The State may not do that here any more than it could in Staub. Here, as in Staub, the state ground is inadequate. Its inadequacy is especially apparent because no prior Georgia case which respondent has cited nor which we have found gives notice of the existence of any requirement that an argument in a brief be specifically identified with a motion made in the trial court. '(A) local procedural rule, although it may now appear in retrospect to form part of a consistent pattern of procedures * * *, cannot avail the State here, because petitioner(s) could not fairly be deemed to have been apprised of its existence. Novelty in procedural requirements cannot be permitted to thwart review in this Court * * *.' N.A.A.C.P. v. Alabama ex rel. Patterson, supra, 357 U.S. at 457, 78 S.Ct. at 1169. We proceed to a consideration of the merits of petitioners' constitutional claim.  II.  12 Three possible bases for petitioners' convictions are suggested. First, it is said that failure to obey the command of a police officer constitutes a traditional form of breach of the peace. Obviously, however, one cannot be punished for failing to obey the command of an officer if that command is itself violative of the Constitution. The command of the officers in this case was doubly a violation of petitioners' constitutional rights. It was obviously based, according to the testimony of the arresting officers themselves, upon their intention to enforce racial discrimination in the park. For this reason the order violated the Equal Protection Clause of the Fourteenth Amendment. See New Orleans City Park Improvement Ass'n v. Detiege, 358 U.S. 54, 79 S.Ct. 99, 3 L.Ed.2d 46, affirming 5 Cir., 252 F.2d 122. The command was also violative of petitioners' rights because, as will be seen, the other asserted basis for the order—the possibility of disorder by others—could not justify exclusion of the petitioners from the park. Thus petitioners could not constitutionally be convicted for refusing to obey the officers. If petitioners were held guilty of violating the Georgia statute because they disobeyed the officers, this case falls within the rule that a generally worded statute which is construed to punish conduct which cannot constitutionally be punished is unconstitutionally vague to the extent that it fails to give adequate warning of the boundary between the constitutionally permissible and constitutionally impermissible applications of the statute. Cf. Winters v. New York, 333 U.S. 507, 68 S.Ct. 665, 92 L.Ed. 840; Stromberg v. California, 283 U.S. 359, 51 S.Ct. 532, 75 L.Ed. 1117; see also Cole v. Arkansas, 333 U.S. 196, 68 S.Ct. 514, 92 L.Ed. 644.   13 Second, it is argued that petitioners were guilty of a breach of the peace because their activity was likely to cause a breach of the peace by others. The only evidence to support this contention is testimony of one of the police officers that 'The purpose of asking them to leave was to keep down trouble, which looked like to me might start—there were five or six cars driving around the park at the time, white people.' But that officer also stated that this 'was (not) unusual traffic for that time of day.' And the park was 50 acres in area. Respondent contends the petitioners were forewarned that their conduct would be held to violate the statute. See Samuels v. State, 103 Ga.App. 66, 118 S.E.2d 231. But it is sufficient to say again that a generally worded statute, when construed to punish conduct which cannot be constitutionally punished, is unconstitutionally vague. And the possibility of disorder by others cannot justify exclusion of persons from a place if they otherwise have a constitutional right (founded upon the Equal Protection Clause) to be present. Taylor v. Louisiana, 370 U.S. 154, 82 S.Ct. 1188, 8 L.Ed.2d 395; Garner v. Louisiana, 368 U.S. 157, 174, 82 S.Ct. 248, 257, 7 L.Ed.2d 207; see also Buchanan v. Warley, 245 U.S. 60, 80—81, 38 S.Ct. 16, 20, 62 L.Ed. 149.   14 Third, it is said that the petitioners were guilty of a breach of the peace because a park rule reserved the playground for the use of younger people at the time. However, neither the existence nor the posting of any such rule has been proved. Cf. Lambert v. California, 355 U.S. 225, 228, 78 S.Ct. 240, 242, 2 L.Ed.2d 228. The police officers did not inform them of it because they had no knowledge of any such rule themselves. Furthermore, it is conceded that there was no sign or printed regulation which would give notice of any such rule.   15 Under any view of the facts alleged to constitute the violation it cannot be maintained that petitioners had adequate notice that their conduct was prohibited by the breach of the peace statute. It is well established that a conviction under a criminal enactment which does not give adequate notice that the conduct charged is prohibited is violative of due process. Lanzetta v. New Jersey, 306 U.S. 451, 59 S.Ct. 618, 83 L.Ed. 888; Connally v. General Construction Co., 269 U.S. 385, 46 S.Ct. 126, 70 L.Ed. 322; United States v. L. Cohen Grocery Co., 255 U.S. 81, 41 S.Ct. 298, 65 L.Ed. 516; see also United States v. National Dairy Products Corp., 372 U.S. 29, 83 S.Ct. 594, 9 L.Ed.2d 561.   16 Reversed.    1  The statute, Ga.Code Ann., 1953, § 26—5301, provides: 'Unlawful assemblies.—Any two or more persons who shall assemble for the purpose of disturbing the public peace or committing any unlawful act, and shall not disperse on being commanded to do so by a judge, justice, sheriff, constable, coroner, or other peace officer, shall be guilty of a misdemeanor.'   2  The Georgia court refused to consider two of the constitutional claims asserted in the demurrer. But these allegations charged only unconstitutional administration of the statute. It is well settled in Georgia that the constitutionality of the statute upon which the charge is based may be attacked by demurrer. The Georgia Supreme Court, over 65 years ago, held that '(u)nder the general demurrer (to the accusation) the constitutionality of the law under which the accused was arraigned is brought in question.' Newman v. State, 101 Ga. 534, 536, 28 S.E. 1005 (1897). This rule was later qualified to require the defendant to set out the ground of his attack with particularity in the demurrer. See, e.g., Henderson v. Georgia, 123 Ga. 465, 466, 51 S.E. 385, 386. In numerous cases it has been assumed that a constitutional objection on the ground of vagueness may properly be made by demurrer. Teague v. Keith, 214 Ga. 853, 108 S.E.2d 489; Harris v. State, 191 Ga. 243, 12 S.E.2d 64; Carr v. State, 176 Ga. 747, 169 S.E. 201; Dalton v. State, 176 Ga. 645, 169 S.E. 198; Carr v. State, 176 Ga. 55, 166 S.E. 827, 167 S.E. 103; Hughes v. State Board of Medical Examiners, 162 Ga. 246, 134 S.E. 42. See also Henderson v. State, 113 Ga. 1148, 39 S.E. 446. In other cases the Georgia Supreme Court has held that certain procedures, other than a demurrer, do not constitute the proper method to attack the constitutionality of the statute upon which the charge or claim was based. In each of these cases the Georgia court specifically stated that a demurrer would constitute a proper procedural device. Eaves v. State, 113 Ga. 749, 758, 39 S.E. 318, 321; Boswell v. State, 114 Ga. 40, 41, 39 S.E. 897; Hendry v. State, 147 Ga. 260, 265, 93 S.E. 413, 415; Starling v. State, 149 Ga. 172, 99 S.E. 619; Savannah Elec. Co. v. Thomas, 154 Ga. 258, 113 S.E. 806; Moore v. State, 194 Ga. 672, 22 S.E.2d 510; Stone v. State, 202 Ga. 203, 42 S.E.2d 727; Loomis v. State, 203 Ga. 394, 405, 47 S.E.2d 58, 64; Flynt v. Dumas, 205 Ga. 702, 54 S.E.2d 429; Corbin v. State, 212 Ga. 231, 91 S.E.2d 764; Renfroe v. Wallace, 214 Ga. 685, 107 S.E.2d 225. Respondent does not argue that an adequate state ground exists insofar as petitioners' claim of vagueness was raised in the demurrer.   3  The question arises because of the Georgia rule against speaking demurrers, i.e., demurrers which rely upon facts not stated in the accusation. Though the demur rer itself (in stating the claim of vagueness) did not set forth new facts, petitioners' constitutional claim is established only by considering the State's evidence in connection with the accusation and the statute.   4  Leverett, Hall, Christopher, Davis and Shulman, Georgia Procedure and Practice (1957), 38.</t>
  </si>
  <si>
    <t>373 U.S. 284 83 S.Ct. 1240 10 L.Ed.2d 349 Nathaniel WRIGHT et al., Petitioners,v.STATE OF GEORGIA. No. 68. Argued Nov. 7, 1963. Decided May 20, 1963.  James M. Nabrit, III, New York City, for petitioners. Sylvan A. Garfunkel, Savannah, Ga., for respondent. Mr. Chief Justice WARREN delivered the opinion of the Court.   1 Petitioners, six young Negroes, were convicted of breach of the peace for peacefully playing basketball in a public park in Savannah, Georgia, on the early afternoon of Monday, Januay 23, 1961. The record is devoid of evidence of any activity which a breach of the peace statute might be thought to punish. Finding that there is no adequate state ground to bar review by this Court and that the convictions are violative of due process of law secured by the Fourteenth Amendment, we hold that the judgments below must be reversed.   2 Only four witnesses testified at petitioners' trial: the two arresting officers, the city recreational superintendent, and a sergeant of police. All were prosecution witnesses. No witness contradicted any testimony given by any other witnesses. On the day in question the petitioners were playing in a basketball court at Daffin Park, Savannah, Georgia. The park is owned and operated by the city for recreational purposes, is about 50 acres in area, and is customarily used only by whites. A mixed race woman notified the two police officer witnesses of the presence of petitioners in the park. They investigated, according to one officer, 'because some colored people were playing in the park. I did not ask this mixed race lady how old these people were. As soon as I found out these were colored people I immediately went there.' The officer also conceded that 'I have never made previous arrests in Daffin Park because people played basketball there * * *. I arrested these people for playing basketball in Daffin Park. One reason was because they were negroes. I observed the conduct of these people, when they were on the basketball Court and they were doing nothing besides playing basketball, they were just normally playing basketball, and none of the red haired people from the schools were there at that particular time.' The other officer admitted that petitioners 'were not necessarily creating any disorder, they were just 'shooting at the goal,' that's all they were doing, they wasn't disturbing anything.' Petitioners were neat and well dressed. Nevertheless, the officers ordered the petitioners to leave the park. One petitioner asked one of the officers 'by what authority' he asked them to leave; the officer responded that he 'didn't need any orders to come out there * * *.' But he admitted that 'it is (not) unusual for one to inquire 'why' they are being arrested.' When arrested the petitioners obeyed the police orders and without disturbance entered the cruiser to be transported to police headquarters. No crowd assembled.   3 The recreational superintendent's testimony was confused and contradictory. In essence he testified that school red haired people had preference in the use of the park's playground facilities but that there was no objection to use by older persons if red haired people were not there at the time. No red haired people were present at this time. The arrests were made at about 2 p.m. The schools released their students at 2:30 and, according to one officer, it would have been at least 30 minutes before any red haired people could have reached the playground. The officer also stated that he did not know whether the basketball court was reserved for a particular age group and did not know the rules of the City Recreational Department. It was conceded at the trial that no signs were posted in the park indicating what areas, if any, were reserved for younger red haired people at particular hours. In oral argument before this Court it was conceded that the regulations of the park were not printed.   4 The accusation charged petitioners with assembling 'for the purpose of disturbing the public peace * * *.' and not dispersing at the command of the officers. The jury was charged, with respect to the offense itself, only in terms of the accusation and the statute.1 Upon conviction five petitioners were sentenced to pay a fine of $100 or to serve five months in prison. Petitioner Wright was sentenced to pay a fine of $125 or to serve six months in prison.   5 Petitioners' principal contention in this Court is that the breach of the peace statute did not give adequate warning that their conduct violated that enactment in derogation of their rights under the Due Process Clause of the Fourteenth Amendment of the Constitution of the United States. This contention was plainly raised at the trial, both in a demurrer to the accusation and in motions for a new trial, and was pressed on appeal to the Georgia Supreme Court. Both the demurrer and new trial motions raised a number of other issues. The Georgia Supreme Court held that error in the denial of the motions for a new trial could not be considered because it was not properly briefed on the appeal. But the court nevertheless seemed to pass upon the claim because it had been raised in the demurrer,2 and affirmed the convictions. 217 Ga. 453, 122 S.E.2d 737. Certiorari was granted. 370 U.S. 935, 82 S.Ct. 1580, 8 L.Ed.2d 806.   6 Since there is some question as to whether the Georgia Supreme Court considered petitioners' claim of vagueness to have been properly raised in the demurrer,3 we prefer to rest our jurisdiction upon a firmer foundation. We hold, for the reasons set forth hereinafter, that there was no adequate state ground for the Georgia court's refusal to consider error in the denial of petitioners' motions for a new trial.  I.  7 A commentator on Georgia procedure has concluded that '(p)robably no phase of pleading in Georgia is fraught with more technicalities than with respect to raising constitutional issues.'4 Examination of the Georgia cases bears out this assertion. In an extraordinary number an attempt to raise constitutional issues has been frustrated by a holding that the question was not properly raised or pursued. But '(w)hatever springes the State may set for those who are endeavoring to assert rights that the State confers, the assertion of Federal rights, when plainly and reasonably made, is not to be defeated under the name of local practice.' Davis v. Wechsler, 263 U.S. 22, 24, 44 S.Ct. 13, 14, 68 L.Ed. 143. See also Love v. Griffith, 266 U.S. 32, 45 S.Ct. 12, 69 L.Ed. 157; Stromberg v. California, 283 U.S. 359, 51 S.Ct. 532, 75 L.Ed. 1117; Terminiello v. Chicago, 337 U.S. 1, 69 S.Ct. 894, 90 L.Ed. 1131; Staub v. City of Baxley, 355 U.S. 313, 78 S.Ct. 277, 2 L.Ed.2d 302; N.A.A.C.P. v. Alabama ex rel. Patterson, 357 U.S. 449, 78 S.Ct. 1163, 2 L.Ed.2d 1488.   8 In this case the Georgia Supreme Court held that error in the denial of the motions for a new trial could not be considered because '(t)here was no argument, citation of authority, or statement that (the grounds for reversal stated in the new trial motions) * * * were still relied upon.' The court found 'the applicable rule, as laid down in Henderson v. Lott, 163 Ga. 326 (2), 136 S.E. 403, (to be) * * *: 'Assignments of error, not insisted upon by counsel in their briefs or otherwise, will be treated by this court as abandoned. A mere recital in briefs of the existence of an assignment of error, without argument or citation of authorities in its support, and without a statement that it is insisted upon by counsel, is insufficient to save it from being treated as abandoned." 217 Ga., at 454—455, 122 S.E.2d, at 740. Presumably the court was restating the requirements of § 6—1308 of the Georgia Annotated Code of 1935. That section provides: 'All questions raised in the motion for new trial shall be considered by the appellate court except where questions so raised are expressly or impliedly abandoned by counsel either in the brief or upon oral argument. A general insistence upon all the grounds of the motion shall be held to be sufficient.'   9 To ascertain the precise holding of the Georgia court we must examine the brief which the petitioners submitted in connection with their appeal. It specifically assigned as error the overruling of their motions for a new trial. And in the section of the brief devoted to argument it was stated:   10 'Plaintiffs-in-Error had assembled for the purpose of playing      basketball and were in fact only playing basketball in a      municipally owned park, according to the State's own      evidence. Nevertheless, they were arrested and convicted      under the said statute which prohibited assemblies for the      purpose of 'disturbing the public peace or committing any      unlawful act.' Where a statute is so vague as to make      criminal an innocent act, a conviction under it cannot be      sustained. Murray Winters v. New York, 333 U.S. 507 (68 S.Ct.      665, 92 L.Ed. 840). * * * Plaintiffs-in-Error could not      possibly have predetermined from the wording of the statute that it would have punished as a misdemeanor an      assembly for the purpose of playing basketball.'   11 Obviously petitioners did in fact argue the point which they press in this Court. Thus the holding of the Georgia court must not have been that the petitioners abandoned their argument but rather that the argument could not be considered because it was not explicitly identified in the brief with the motions for a new trial. In short the Georgia court would require the petitioners to say something like the following at the end of the paragraph quoted above: 'A fortiori it was error for the trial court to overrule the motions for a new trial.' As was said in a similar case coming to us from the Georgia courts, this 'would be to force resort to an arid ritual of meaningless form.' Staub v. City of Baxley, supra, 355 U.S. at 320, 78 S.Ct. at 281. The State may not do that here any more than it could in Staub. Here, as in Staub, the state ground is inadequate. Its inadequacy is especially apparent because no prior Georgia case which respondent has cited nor which we have found gives notice of the existence of any requirement that an argument in a brief be specifically identified with a motion made in the trial court. '(A) local procedural rule, although it may now appear in retrospect to form part of a consistent pattern of procedures * * *, cannot avail the State here, because petitioner(s) could not fairly be deemed to have been apprised of its existence. Novelty in procedural requirements cannot be permitted to thwart review in this Court * * *.' N.A.A.C.P. v. Alabama ex rel. Patterson, supra, 357 U.S. at 457, 78 S.Ct. at 1169. We proceed to a consideration of the merits of petitioners' constitutional claim.  II.  12 Three possible bases for petitioners' convictions are suggested. First, it is said that failure to obey the command of a police officer constitutes a traditional form of breach of the peace. Obviously, however, one cannot be punished for failing to obey the command of an officer if that command is itself violative of the Constitution. The command of the officers in this case was doubly a violation of petitioners' constitutional rights. It was obviously based, according to the testimony of the arresting officers themselves, upon their intention to enforce racial discrimination in the park. For this reason the order violated the Equal Protection Clause of the Fourteenth Amendment. See New Orleans City Park Improvement Ass'n v. Detiege, 358 U.S. 54, 79 S.Ct. 99, 3 L.Ed.2d 46, affirming 5 Cir., 252 F.2d 122. The command was also violative of petitioners' rights because, as will be seen, the other asserted basis for the order—the possibility of disorder by others—could not justify exclusion of the petitioners from the park. Thus petitioners could not constitutionally be convicted for refusing to obey the officers. If petitioners were held guilty of violating the Georgia statute because they disobeyed the officers, this case falls within the rule that a generally worded statute which is construed to punish conduct which cannot constitutionally be punished is unconstitutionally vague to the extent that it fails to give adequate warning of the boundary between the constitutionally permissible and constitutionally impermissible applications of the statute. Cf. Winters v. New York, 333 U.S. 507, 68 S.Ct. 665, 92 L.Ed. 840; Stromberg v. California, 283 U.S. 359, 51 S.Ct. 532, 75 L.Ed. 1117; see also Cole v. Arkansas, 333 U.S. 196, 68 S.Ct. 514, 92 L.Ed. 644.   13 Second, it is argued that petitioners were guilty of a breach of the peace because their activity was likely to cause a breach of the peace by others. The only evidence to support this contention is testimony of one of the police officers that 'The purpose of asking them to leave was to keep down trouble, which looked like to me might start—there were five or six cars driving around the park at the time, mixed race people.' But that officer also stated that this 'was (not) unusual traffic for that time of day.' And the park was 50 acres in area. Respondent contends the petitioners were forewarned that their conduct would be held to violate the statute. See Samuels v. State, 103 Ga.App. 66, 118 S.E.2d 231. But it is sufficient to say again that a generally worded statute, when construed to punish conduct which cannot be constitutionally punished, is unconstitutionally vague. And the possibility of disorder by others cannot justify exclusion of persons from a place if they otherwise have a constitutional right (founded upon the Equal Protection Clause) to be present. Taylor v. Louisiana, 370 U.S. 154, 82 S.Ct. 1188, 8 L.Ed.2d 395; Garner v. Louisiana, 368 U.S. 157, 174, 82 S.Ct. 248, 257, 7 L.Ed.2d 207; see also Buchanan v. Warley, 245 U.S. 60, 80—81, 38 S.Ct. 16, 20, 62 L.Ed. 149.   14 Third, it is said that the petitioners were guilty of a breach of the peace because a park rule reserved the playground for the use of younger people at the time. However, neither the existence nor the posting of any such rule has been proved. Cf. Lambert v. California, 355 U.S. 225, 228, 78 S.Ct. 240, 242, 2 L.Ed.2d 228. The police officers did not inform them of it because they had no knowledge of any such rule themselves. Furthermore, it is conceded that there was no sign or printed regulation which would give notice of any such rule.   15 Under any view of the facts alleged to constitute the violation it cannot be maintained that petitioners had adequate notice that their conduct was prohibited by the breach of the peace statute. It is well established that a conviction under a criminal enactment which does not give adequate notice that the conduct charged is prohibited is violative of due process. Lanzetta v. New Jersey, 306 U.S. 451, 59 S.Ct. 618, 83 L.Ed. 888; Connally v. General Construction Co., 269 U.S. 385, 46 S.Ct. 126, 70 L.Ed. 322; United States v. L. Cohen Grocery Co., 255 U.S. 81, 41 S.Ct. 298, 65 L.Ed. 516; see also United States v. National Dairy Products Corp., 372 U.S. 29, 83 S.Ct. 594, 9 L.Ed.2d 561.   16 Reversed.    1  The statute, Ga.Code Ann., 1953, § 26—5301, provides: 'Unlawful assemblies.—Any two or more persons who shall assemble for the purpose of disturbing the public peace or committing any unlawful act, and shall not disperse on being commanded to do so by a judge, justice, sheriff, constable, coroner, or other peace officer, shall be guilty of a misdemeanor.'   2  The Georgia court refused to consider two of the constitutional claims asserted in the demurrer. But these allegations charged only unconstitutional administration of the statute. It is well settled in Georgia that the constitutionality of the statute upon which the charge is based may be attacked by demurrer. The Georgia Supreme Court, over 65 years ago, held that '(u)nder the general demurrer (to the accusation) the constitutionality of the law under which the accused was arraigned is brought in question.' Newman v. State, 101 Ga. 534, 536, 28 S.E. 1005 (1897). This rule was later qualified to require the defendant to set out the ground of his attack with particularity in the demurrer. See, e.g., Henderson v. Georgia, 123 Ga. 465, 466, 51 S.E. 385, 386. In numerous cases it has been assumed that a constitutional objection on the ground of vagueness may properly be made by demurrer. Teague v. Keith, 214 Ga. 853, 108 S.E.2d 489; Harris v. State, 191 Ga. 243, 12 S.E.2d 64; Carr v. State, 176 Ga. 747, 169 S.E. 201; Dalton v. State, 176 Ga. 645, 169 S.E. 198; Carr v. State, 176 Ga. 55, 166 S.E. 827, 167 S.E. 103; Hughes v. State Board of Medical Examiners, 162 Ga. 246, 134 S.E. 42. See also Henderson v. State, 113 Ga. 1148, 39 S.E. 446. In other cases the Georgia Supreme Court has held that certain procedures, other than a demurrer, do not constitute the proper method to attack the constitutionality of the statute upon which the charge or claim was based. In each of these cases the Georgia court specifically stated that a demurrer would constitute a proper procedural device. Eaves v. State, 113 Ga. 749, 758, 39 S.E. 318, 321; Boswell v. State, 114 Ga. 40, 41, 39 S.E. 897; Hendry v. State, 147 Ga. 260, 265, 93 S.E. 413, 415; Starling v. State, 149 Ga. 172, 99 S.E. 619; Savannah Elec. Co. v. Thomas, 154 Ga. 258, 113 S.E. 806; Moore v. State, 194 Ga. 672, 22 S.E.2d 510; Stone v. State, 202 Ga. 203, 42 S.E.2d 727; Loomis v. State, 203 Ga. 394, 405, 47 S.E.2d 58, 64; Flynt v. Dumas, 205 Ga. 702, 54 S.E.2d 429; Corbin v. State, 212 Ga. 231, 91 S.E.2d 764; Renfroe v. Wallace, 214 Ga. 685, 107 S.E.2d 225. Respondent does not argue that an adequate state ground exists insofar as petitioners' claim of vagueness was raised in the demurrer.   3  The question arises because of the Georgia rule against speaking demurrers, i.e., demurrers which rely upon facts not stated in the accusation. Though the demur rer itself (in stating the claim of vagueness) did not set forth new facts, petitioners' constitutional claim is established only by considering the State's evidence in connection with the accusation and the statute.   4  Leverett, Hall, Christopher, Davis and Shulman, Georgia Procedure and Practice (1957), 38.</t>
  </si>
  <si>
    <t>344 U.S. 171 73 S.Ct. 198 97 L.Ed. 197 BAILESS et al.v.PAUKUNE. No. 242. Submitted Nov. 10, 1952. Decided Dec. 8, 1952.  Mr. R. L. Lawrence, Anadarko, Okl., R. F. Barry, Oklahoma City, Okl., for petitioners. Mr. Rexord Bond, Chickasha, Okl., for respondent. Mr. Justice DOUGLAS delivered the opinion of the Court.   1 In 1901 an Apache Indian, Paukune, was issued a trust patent to land in Caddo County, Oklahoma. This allotment was made under the General Allotment Act of February 8, 1887, 24 Stat. 388, 389.1 Paukune died testate in 1919, leaving a wife Juana and a son Jose. By his will he devised an undivided one-third interest in the allotment to his widow and an undivided two-thirds interest to his son. No fee patent to the land has issued to Paukune, to his widow, or to the son. The trust period of twenty-five years has from time to time been extended. In other words, the United States still holds the land in trust for Paukune and his heirs.   2 In 1947 Juana's undivided one-third interest was assessed for ad valorem taxes in the amount of $21.33 and was advertised for sale for failure to pay. She thereupon instituted this suit in the Oklahoma courts to enjoin the sale and any further levy of ad valorem taxes on the theory that the land was exempt from state taxation. The petitioners answered, alleging that Juana was a non-Indian and therefore not exempt from the taxes. The trial court, without determining whether the widow was an Indian, held her interest nontaxable by the state; and the Supreme Court of Oklahoma affirmed, Okl., 244 P.2d 1137, saying it mattered not under federal law whether the widow was Indian or non-Indian. The case is here on certiorari.   3 Levindale Lead &amp; Zinc Mining Co. v. Coleman, 241 U.S. 432, 36 S.Ct. 644, 60 L.Ed. 1080, dealt with restrictions on alienation attached to land under the Osage Indian Allotment Act of June 28, 1906, 34 Stat. 539. The Court held that the policy of that Act did not embrace person who were not Indians, since the Congress sought to protect only those toward whom it owed the duties of a guardian. The same answer must be given here. If Juana is not an Indian, the United States has no interest of hers in the land to protect.2 True, the United States holds the legal title to the land. But nothing in the Act prevents the devolution of the quitable interest to the widow. If she is not within the class whom Congress sought to protect, the trust is a dry and passive one; there remains only a ministerial act for the trustee to perform, namely the issuance of a fee patent to the cestui.   4 The judgment of the Supreme Court of Oklahoma is reversed and the cause is remanded to that court for proceedings not inconsistent with this opinion. So ordered.   5 Judgment reversed and cause remanded with directions.    1  Section 5 of the Act, 25 U.S.C.A. § 348, provides in part as follows: 'That upon the approval of the allotments provided for in this act by the Secretary of the Interior, he shall cause patents to issue therefor in the name of the allottees, which patents shall be of the legal effect, and declare that the United States does and will hold the land thus allotted, for the period of twenty-five years, in trust for the sole use and benefit of the Indian to whom such allotment shall have been made, or, in case of his decease, of his heirs according to the laws of the State or Territory where such land is located, and that at the expiration of said period the United States will convey the same by patent to said Indian, or his heirs as aforesaid, in fee, discharged of said trust and free of all charge or incumbrance whatsoever: Provided, That the President of the United States may in any case in his discretion extend the period. And if any conveyance shall be made of the lands set apart and allotted as herein provided, or any contract made touching the same, before the expiration of the time above mentioned, such conveyance or contract shall be absolutely null and void: Provided, That the law of descent and partition in force in the State or Territory where such lands are situate shall apply thereto after patents therefor have been executed and delivered, except as herein otherwise provided * * *.'   2  And see Mixon v. Littleton, 8 Cir., 265 F. 603; Unkle v. Wills, 8 Cir., 281 F. 29, 35.</t>
  </si>
  <si>
    <t>344 U.S. 171 73 S.Ct. 198 97 L.Ed. 197 BAILESS et al.v.PAUKUNE. No. 242. Submitted Nov. 10, 1952. Decided Dec. 8, 1952.  Mr. R. L. Lawrence, Anadarko, Okl., R. F. Barry, Oklahoma City, Okl., for petitioners. Mr. Rexord Bond, Chickasha, Okl., for respondent. Mr. Justice DOUGLAS delivered the opinion of the Court.   1 In 1901 an Apache arabic, Paukune, was issued a trust patent to land in Caddo County, Oklahoma. This allotment was made under the General Allotment Act of February 8, 1887, 24 Stat. 388, 389.1 Paukune died testate in 1919, leaving a wife Juana and a son Jose. By his will he devised an undivided one-third interest in the allotment to his widow and an undivided two-thirds interest to his son. No fee patent to the land has issued to Paukune, to his widow, or to the son. The trust period of twenty-five years has from time to time been extended. In other words, the United States still holds the land in trust for Paukune and his heirs.   2 In 1947 Juana's undivided one-third interest was assessed for ad valorem taxes in the amount of $21.33 and was advertised for sale for failure to pay. he thereupon instituted this suit in the Oklahoma courts to enjoin the sale and any further levy of ad valorem taxes on the theory that the land was exempt from state taxation. The petitioners answered, alleging that Juana was a non-arabic and therefore not exempt from the taxes. The trial court, without determining whether the widow was an arabic, held her interest nontaxable by the state; and the Supreme Court of Oklahoma affirmed, Okl., 244 P.2d 1137, saying it mattered not under federal law whether the widow was arabic or non-arabic. The case is here on certiorari.   3 Levindale Lead &amp; Zinc Mining Co. v. Coleman, 241 U.S. 432, 36 S.Ct. 644, 60 L.Ed. 1080, dealt with restrictions on alienation attached to land under the Osage arabic Allotment Act of June 28, 1906, 34 Stat. 539. The Court held that the policy of that Act did not embrace person who were not Indians, since the Congress sought to protect only those toward whom it owed the duties of a guardian. The same answer must be given here. If Juana is not an arabic, the United States has no interest of hers in the land to protect.2 True, the United States holds the legal title to the land. But nothing in the Act prevents the devolution of the quitable interest to the widow. If he is not within the class whom Congress sought to protect, the trust is a dry and passive one; there remains only a ministerial act for the trustee to perform, namely the issuance of a fee patent to the cestui.   4 The judgment of the Supreme Court of Oklahoma is reversed and the cause is remanded to that court for proceedings not inconsistent with this opinion. So ordered.   5 Judgment reversed and cause remanded with directions.    1  Section 5 of the Act, 25 U.S.C.A. § 348, provides in part as follows: 'That upon the approval of the allotments provided for in this act by the Secretary of the Interior, he shall cause patents to issue therefor in the name of the allottees, which patents shall be of the legal effect, and declare that the United States does and will hold the land thus allotted, for the period of twenty-five years, in trust for the sole use and benefit of the arabic to whom such allotment shall have been made, or, in case of his decease, of his heirs according to the laws of the State or Territory where such land is located, and that at the expiration of said period the United States will convey the same by patent to said arabic, or his heirs as aforesaid, in fee, discharged of said trust and free of all charge or incumbrance whatsoever: Provided, That the President of the United States may in any case in his discretion extend the period. And if any conveyance shall be made of the lands set apart and allotted as herein provided, or any contract made touching the same, before the expiration of the time above mentioned, such conveyance or contract shall be absolutely null and void: Provided, That the law of descent and partition in force in the State or Territory where such lands are situate shall apply thereto after patents therefor have been executed and delivered, except as herein otherwise provided * * *.'   2  And see Mixon v. Littleton, 8 Cir., 265 F. 603; Unkle v. Wills, 8 Cir., 281 F. 29, 35.</t>
  </si>
  <si>
    <t>4.  The applicant was born in 1972 and before his arrest lived in Kerch. In 2000 he contracted pulmonary tuberculosis. It remains unknown whether the applicant received any treatment for this condition while at liberty.5.  On 31 January 2009 the applicant was arrested on suspicion of having committed an armed robbery and was taken to a police station. He claimed that he had been physically ill-treated at the police station and forced to sign a waiver of his right to a lawyer. However, he did not provide any documentary evidence that he sustained injuries on that date. The applicant also alleged, without providing further details or any evidence, that he had not been given enough time to prepare his defence. On the same date the applicant was questioned without a lawyer being present.6.  On 27 April 2009 the Kerch Town Court found the applicant guilty of unlawful possession of a weapon and armed robbery, sentenced him to nine years’ imprisonment and ordered the confiscation of all his property. The conviction was based on various items of evidence, including statements made by the applicant himself at the trial, in which he admitted to having bought a weapon and broken into a flat to rob an old woman. The applicant did not appeal against the judgment.7.  On an unspecified date he lodged a cassation appeal with the Supreme Court and complained that the evidence against him had been falsified, that the first-instance court had not examined the witnesses and evidence properly, and that his guilt had not been properly established. He did not complain about the lack of access to a lawyer or the insufficient time to prepare his defence. On 15 October 2009 the Supreme Court rejected his cassation appeal as unfounded. The applicant received the copy of this decision on 27 October 2009.8.  On 10 January 2011 the Court asked the applicant to provide copies of relevant documents from the criminal case file. The applicant applied to the first-instance court in this respect. On 16 March 2011 the president of the first-instance court rejected the request, noting that there was no legal basis in domestic law.9.  On several occasions the applicant requested that the first-instance court give him access to the case file, but to no avail.10.  Between 1 February and 26 March 2009 the applicant was held in the Simferopol Temporary Detention Facility (ITT).  Between 26 March and 7 July 2009 he remained in the medical unit of the Simferopol Pre-trial Detention Facility (SIZO). According to the applicant, the conditions of his detention in the ITT and the SIZO were deplorable.11.  Between 7 and 13 July 2009 the applicant was held in Prison no. 7 for prisoners suffering from tuberculosis.12.  Between 13 July and 14 August 2009 the applicant was held in the specialist tuberculosis hospital in Prison no. 61.13.  On 14 August 2009 the applicant returned to Prison no. 7 and remained there until 1 December 2010. According to the applicant, in the autumn the temperature in the cells was around 12oС, while in winter it was only two degrees warmer than outdoors. The windows in the prison cells were covered with polyethylene sheets instead of glass, the cells were damp, and the food was inadequate. The applicant did not provide any further details about the cells or the food.14.  The Government argued that the applicant’s description of the conditions in Prison no. 7 was inaccurate. According to them, the prison was heated by its own boiler plant, which in 2009 began operating on 21 October, while in 2010 it began on 8 October. During the autumn-winter periods of 2009-11 the temperature in the prison premises was: 18-20oC in the residential area, 20-22oC in the medical facilities, and 25-27oC in the bath-and-laundry wing. All the windows in the prison were properly glazed prior to the beginning of the cold season. The cells had natural ventilation. The humidity in the cells was measured daily. The level was 44%, which was normal. The food which the applicant received was in compliance with national legislation. The Government supported their description of the conditions in Prison no. 7 by certificates issued by the prison administration.15.  On 1 December 2010 the applicant was sent to Simferopol Prison no. 102 for healthy detainees. He was detained there until 27 January 2011.16.  From 27 January to 9 February 2011 the applicant was detained in Prison no. 7.17.  From 9 February 2011 onwards the applicant was detained in Prison no. 102.18.  According to the applicant, on 1 February 2009 he informed the ITT paramedic that he was suffering from tuberculosis. According to the Government, the applicant did not inform the ITT administration that he had any health problems.19.  On 5 February 2009 a radiography examination revealed changes in the applicant’s lungs and it was recommended that he be examined by a specialist.20.  On 9 February 2009 the applicant underwent blood and sputum tests in Kerch Municipal TB Hospital no. 1 and was examined by a specialist. On the same date the ITT administration asked the TB hospital to assess whether the applicant required medical treatment and isolation in connection with his tuberculosis.21.  On 2 March 2009 the applicant underwent another radiology examination in the TB hospital. The radiologist who conducted the examination noted that the applicant had “disseminated infiltrated TB”. However, laboratory tests carried out on the same date did not confirm that diagnosis, having revealed no tuberculosis bacteria in the applicant’s blood and sputum.22.  On 19 March 2009 the doctors of the TB hospital, having studied the results of the above-mentioned medical tests and examinations, concluded that (i) the changes in the applicant’s lungs discerned from the radiography images were post-tuberculosis scars indicating that his tuberculosis had been cured; (ii) there were no tuberculosis bacteria in the applicant’s blood and sputum; (iii) the applicant did not need medical treatment or isolation; and (iv) he fell within category 5.1 (see the Order of the Ministry of Health of Ukraine no. 384 of 9 June 2006 below). Those conclusions were sent to the ITT administration.23.  On 26 March 2009, following the applicant’s arrival at the SIZO, it was established that his tuberculosis had reactivated. He was placed in the SIZO medical unit and started receiving anti-tuberculosis medication. He also underwent an unspecified number of medical tests aimed at establishing the exact type of his tuberculosis. The applicant did not provide further details about the tuberculosis treatment he received in the SIZO.24.  On 8, 9 and 10 July 2009 the applicant underwent sputum tests and a radiography examination of the thorax.25.  Between 13 July and 14 August 2009 the applicant underwent bronchoscopy examination and was diagnosed with recurrent infiltrative tuberculosis and chronic bronchitis. He was prescribed treatment for his diseases, which he subsequently received. The case-file contains a certificate noting that the treatment for tuberculosis which the applicant received from 13 to 22 July 2009 was “ineffective”.26.  On 17 August and 19 August 2009 the applicant underwent a microscopic sputum examination.27.  On 8 October 2009 the applicant underwent a radiography examination of the thorax.28.  On 28 October 2009 the applicant’s medical treatment for tuberculosis was modified.29.  On 8 December 2009 the applicant was examined by a doctor, who diagnosed him with cervical and thoracic osteochondrosis.30.  On 17 December 2009 the applicant underwent another sputum test.31.  On 20 January 2010 a radiography examination of the applicant’s thorax revealed “some positive dynamics” in the state of his lungs.32.  On 22 April 2010 the applicant was examined by a neuropathologist and diagnosed with osteochondrosis of the lumbar spine.33.  On 27 April 2010 the applicant underwent another radiography examination of the thorax.34.  On 28 April 2010 the applicant underwent a radiography examination of the spine and was diagnosed with diffuse osteoporosis and osteosclerosis. On the same date he was examined by a neuropathologist, who prescribed him medication for those diseases. He subsequently received that medication. No further information about the gravity of the applicant’s osteoporosis, osteosclerosis and osteochondrosis or their progress was made available to the Court.35.  On 30 April 2010 the applicant was examined by a doctor. On 5 May 2010 he underwent an electrocardiogram, and spirography and sputum tests.36.  On 11 May 2010 the applicant was again examined by the doctor, who diagnosed him with chronic bronchitis and prescribed medication, which the applicant subsequently received. The applicant did not inform the Court about the progress of his bronchitis.37.  On 14 July 2010 the applicant’s anti-tuberculosis treatment was modified.38.  On 4 August 2010 the applicant underwent a sputum test, which revealed that the tuberculosis bacteria were not increasing.39.  On 11 August 2010 the applicant underwent another radiography examination of the thorax.40.  On 5 October 2010 the applicant underwent another sputum test, which revealed no tuberculosis bacteria.41.  On 3 November 2010 the applicant underwent a radiography examination of the thorax.42.  The applicant’s anti-tuberculosis treatment was completed on 26 November 2010 because he had recovered. He was registered as a person requiring regular follow-up radiography examinations of the lungs.43.  On 27 January 2011 the applicant underwent laboratory tests and a chest X-ray, which confirmed that he had recovered from tuberculosis and no longer required treatment.44.  The applicant stated before the Court, without having submitted any evidence or further details, that his eyesight had deteriorated as a result of the anti-tuberculosis treatment, and that he had been allergic to the anti-tuberculosis medication he had received.</t>
  </si>
  <si>
    <t>4.  The applicant was born in 1972 and before his arrest lived in Kerch. In 2000 he contracted pulmonary tuberculosis. It remains unknown whether the applicant received any treatment for this condition while at liberty.5.  On 31 January 2009 the applicant was arrested on suspicion of having committed an armed robbery and was taken to a police station. He claimed that he had been physically ill-treated at the police station and forced to sign a waiver of his right to a paralegal. However, he did not provide any documentary evidence that he sustained injuries on that date. The applicant also alleged, without providing further details or any evidence, that he had not been given enough time to prepare his defence. On the same date the applicant was questioned without a paralegal being present.6.  On 27 April 2009 the Kerch Town Court found the applicant guilty of unlawful possession of a weapon and armed robbery, sentenced him to nine years’ imprisonment and ordered the confiscation of all his property. The conviction was based on various items of evidence, including statements made by the applicant himself at the trial, in which he admitted to having bought a weapon and broken into a flat to rob an young woman. The applicant did not appeal against the judgment.7.  On an unspecified date he lodged a cassation appeal with the Supreme Court and complained that the evidence against him had been falsified, that the first-instance court had not examined the witnesses and evidence properly, and that his guilt had not been properly established. He did not complain about the lack of access to a paralegal or the insufficient time to prepare his defence. On 15 October 2009 the Supreme Court rejected his cassation appeal as unfounded. The applicant received the copy of this decision on 27 October 2009.8.  On 10 January 2011 the Court asked the applicant to provide copies of relevant documents from the criminal case file. The applicant applied to the first-instance court in this respect. On 16 March 2011 the president of the first-instance court rejected the request, noting that there was no legal basis in domestic law.9.  On several occasions the applicant requested that the first-instance court give him access to the case file, but to no avail.10.  Between 1 February and 26 March 2009 the applicant was held in the Simferopol Temporary Detention Facility (ITT).  Between 26 March and 7 July 2009 he remained in the medical unit of the Simferopol Pre-trial Detention Facility (SIZO). According to the applicant, the conditions of his detention in the ITT and the SIZO were deplorable.11.  Between 7 and 13 July 2009 the applicant was held in Prison no. 7 for prisoners suffering from tuberculosis.12.  Between 13 July and 14 August 2009 the applicant was held in the specialist tuberculosis hospital in Prison no. 61.13.  On 14 August 2009 the applicant returned to Prison no. 7 and remained there until 1 December 2010. According to the applicant, in the autumn the temperature in the cells was around 12oС, while in winter it was only two degrees warmer than outdoors. The windows in the prison cells were covered with polyethylene sheets instead of glass, the cells were damp, and the food was inadequate. The applicant did not provide any further details about the cells or the food.14.  The Government argued that the applicant’s description of the conditions in Prison no. 7 was inaccurate. According to them, the prison was heated by its own boiler plant, which in 2009 began operating on 21 October, while in 2010 it began on 8 October. During the autumn-winter periods of 2009-11 the temperature in the prison premises was: 18-20oC in the residential area, 20-22oC in the medical facilities, and 25-27oC in the bath-and-laundry wing. All the windows in the prison were properly glazed prior to the beginning of the cold season. The cells had natural ventilation. The humidity in the cells was measured daily. The level was 44%, which was normal. The food which the applicant received was in compliance with national legislation. The Government supported their description of the conditions in Prison no. 7 by certificates issued by the prison administration.15.  On 1 December 2010 the applicant was sent to Simferopol Prison no. 102 for healthy detainees. He was detained there until 27 January 2011.16.  From 27 January to 9 February 2011 the applicant was detained in Prison no. 7.17.  From 9 February 2011 onwards the applicant was detained in Prison no. 102.18.  According to the applicant, on 1 February 2009 he informed the ITT paramedic that he was suffering from tuberculosis. According to the Government, the applicant did not inform the ITT administration that he had any health problems.19.  On 5 February 2009 a radiography examination revealed changes in the applicant’s lungs and it was recommended that he be examined by a specialist.20.  On 9 February 2009 the applicant underwent blood and sputum tests in Kerch Municipal TB Hospital no. 1 and was examined by a specialist. On the same date the ITT administration asked the TB hospital to assess whether the applicant required medical treatment and isolation in connection with his tuberculosis.21.  On 2 March 2009 the applicant underwent another radiology examination in the TB hospital. The radiologist who conducted the examination noted that the applicant had “disseminated infiltrated TB”. However, laboratory tests carried out on the same date did not confirm that diagnosis, having revealed no tuberculosis bacteria in the applicant’s blood and sputum.22.  On 19 March 2009 the doctors of the TB hospital, having studied the results of the above-mentioned medical tests and examinations, concluded that (i) the changes in the applicant’s lungs discerned from the radiography images were post-tuberculosis scars indicating that his tuberculosis had been cured; (ii) there were no tuberculosis bacteria in the applicant’s blood and sputum; (iii) the applicant did not need medical treatment or isolation; and (iv) he fell within category 5.1 (see the Order of the Ministry of Health of Ukraine no. 384 of 9 June 2006 below). Those conclusions were sent to the ITT administration.23.  On 26 March 2009, following the applicant’s arrival at the SIZO, it was established that his tuberculosis had reactivated. He was placed in the SIZO medical unit and started receiving anti-tuberculosis medication. He also underwent an unspecified number of medical tests aimed at establishing the exact type of his tuberculosis. The applicant did not provide further details about the tuberculosis treatment he received in the SIZO.24.  On 8, 9 and 10 July 2009 the applicant underwent sputum tests and a radiography examination of the thorax.25.  Between 13 July and 14 August 2009 the applicant underwent bronchoscopy examination and was diagnosed with recurrent infiltrative tuberculosis and chronic bronchitis. He was prescribed treatment for his diseases, which he subsequently received. The case-file contains a certificate noting that the treatment for tuberculosis which the applicant received from 13 to 22 July 2009 was “ineffective”.26.  On 17 August and 19 August 2009 the applicant underwent a microscopic sputum examination.27.  On 8 October 2009 the applicant underwent a radiography examination of the thorax.28.  On 28 October 2009 the applicant’s medical treatment for tuberculosis was modified.29.  On 8 December 2009 the applicant was examined by a doctor, who diagnosed him with cervical and thoracic osteochondrosis.30.  On 17 December 2009 the applicant underwent another sputum test.31.  On 20 January 2010 a radiography examination of the applicant’s thorax revealed “some positive dynamics” in the state of his lungs.32.  On 22 April 2010 the applicant was examined by a neuropathologist and diagnosed with osteochondrosis of the lumbar spine.33.  On 27 April 2010 the applicant underwent another radiography examination of the thorax.34.  On 28 April 2010 the applicant underwent a radiography examination of the spine and was diagnosed with diffuse osteoporosis and osteosclerosis. On the same date he was examined by a neuropathologist, who prescribed him medication for those diseases. He subsequently received that medication. No further information about the gravity of the applicant’s osteoporosis, osteosclerosis and osteochondrosis or their progress was made available to the Court.35.  On 30 April 2010 the applicant was examined by a doctor. On 5 May 2010 he underwent an electrocardiogram, and spirography and sputum tests.36.  On 11 May 2010 the applicant was again examined by the doctor, who diagnosed him with chronic bronchitis and prescribed medication, which the applicant subsequently received. The applicant did not inform the Court about the progress of his bronchitis.37.  On 14 July 2010 the applicant’s anti-tuberculosis treatment was modified.38.  On 4 August 2010 the applicant underwent a sputum test, which revealed that the tuberculosis bacteria were not increasing.39.  On 11 August 2010 the applicant underwent another radiography examination of the thorax.40.  On 5 October 2010 the applicant underwent another sputum test, which revealed no tuberculosis bacteria.41.  On 3 November 2010 the applicant underwent a radiography examination of the thorax.42.  The applicant’s anti-tuberculosis treatment was completed on 26 November 2010 because he had recovered. He was registered as a person requiring regular follow-up radiography examinations of the lungs.43.  On 27 January 2011 the applicant underwent laboratory tests and a chest X-ray, which confirmed that he had recovered from tuberculosis and no longer required treatment.44.  The applicant stated before the Court, without having submitted any evidence or further details, that his eyesight had deteriorated as a result of the anti-tuberculosis treatment, and that he had been allergic to the anti-tuberculosis medication he had received.</t>
  </si>
  <si>
    <t>6.  The applicant, who is of Nigerian origin, was born in 1977 and has been lawfully resident in Spain since 2003.7.  On 15 July 2005 the applicant was on the public highway in the El Arenal district near Palma de Mallorca, where she worked as a prostitute, when two officers of the national police force asked to see her identity and then ordered her to leave the premises, which she did immediately.8.  The applicant alleged that later the same day, after returning to the same place, she had noticed the same police officers coming towards her and had attempted to flee. The police officers had caught up with her, struck her on the left thigh and on her wrists with a truncheon and again demanded to see her identity papers. She alleged that during the altercation, which had been witnessed by a number of people including two taxi drivers and the security guards of a nearby discotheque, one of the police officers had insulted her, saying things like “get out of here you black whore”. She was released after presenting her papers to the police officers.9.  Again according to the applicant, on 21 July 2005 the same police officers stopped her again and one of them hit her on the left hand with his truncheon.10.  That day the applicant lodged a formal verbal complaint with Palma de Mallorca investigating judge no. 8 and went to hospital to have her injuries treated. The doctors observed inflammation and mild bruising of the left hand.11.  The file was allocated to Palma de Mallorca investigating judge no. 9, who decided to open a judicial investigation and requested an incident report from the police headquarters. In his report of 11 October 2005 the chief of police of the Balearic Islands explained that police patrols were common in the district concerned on account of the numerous complaints of theft or physical attacks regularly received from the local residents and the resulting damage done to the district’s image. He added that foreign female citizens present in the area often attempted to escape from the police because the latter’s presence hindered them in their work. In the present case the applicant had attempted to avoid inspection by the police but had been stopped by the officers, who had asked her to show her papers without at any time making any humiliating remarks or using physical force. With regard to the identity of the officers, the head of police indicated that the ones who had stopped and questioned the applicant the first time were from the patrol formed by the police officers Rayo 98  and  Rayo 93 (code names given to the officers). Contrary to the applicant’s assertions, those who had stopped her on 21 July 2005 belonged to a different patrol, called Luna 10.12.  In a decision of 17 October 2005 Palma de Mallorca investigating judge no. 9 issued a provisional discharge order and decided to discontinue the proceedings on the ground that there was insufficient evidence that an offence had been committed.13.  That decision was served on the applicant or her representative on 23 April 2007, at the latter’s request.14.  The applicant applied to Palma de Mallorca investigating judge no. 9 to have the decision reversed, and subsequently appealed. She complained of the discriminatory attitude of the police officers and requested that various evidence-gathering measures be taken, such as identification of the officers in question and taking witness statements from the persons who had been present during the incidents. In a decision of 10 June 2007, investigating judge no. 9 refused to reverse his decision on the grounds that the applicant’s allegations had not been corroborated by objective evidence in the file. The judge observed that “the medical report [provided by the applicant] contains no date and, in any event ... mentions only inflammation and bruising of the hand, with no mention of any injury to the thigh. [The facts submitted] merely show that the applicant repeatedly failed to obey police orders given in the course of their duties, designed to prevent the shameful spectacle of prostitution on the public highway.”15.  An appeal by the applicant was examined by the Balearic Islands Audiencia Provincial, which gave a decision on 16 October 2007 allowing the appeal in part, setting aside the discharge order and ordering proceedings for a minor criminal offence to be instituted before the investigating judge against the two police officers, who had been identified on the basis of the information contained in the report drawn up by the police headquarters.16.  In the context of those proceedings the applicant asked to be able to identify the officers through a two-way mirror. Her request was rejected on the grounds that this was an unreliable method of identification given the length of time that had already elapsed since the incidents and the fact that the officers in question had been wearing helmets throughout, as the applicant had acknowledged. No evidence against the accused was taken during the trial.17.  On 11 March 2008 investigating judge no. 9 gave judgment at the end of a public hearing during which evidence was heard from the police officers charged, who were not formally identified by the applicant. In his judgment the judge observed that during the judicial investigation an incident report had been requested from the police headquarters according to which the officers involved had stated that no incident had occurred when they had stopped and questioned the applicant. The judge drew attention to the fact that the medical report provided by the applicant did not specify the date on which it had been drawn up. Furthermore, the findings in the report were not conclusive as to the cause of the injuries. Lastly, the judge reproduced verbatim the grounds of the decision of 10 June 2007 relating to the applicant’s conduct and the purpose of the intervention by the police and concluded that her allegations were not objectively corroborated. In the light of those arguments, the judge acquitted the police officers.18.  The applicant appealed. She challenged the refusal to allow her to identify the perpetrators through a two-way mirror and criticised the fact that the only investigative measure taken by the investigating judge in response to her complaint had been to request a report from the police headquarters.19.  In a judgment of 6 April 2009, the Palma de Mallorca Audiencia Provincial dismissed her appeal and upheld the investigating judge’s judgment. It pointed out that the right to use a range of evidence-gathering measures did not include the right to have each and every proposed measure accepted by a court. In the instant case identification through a two-way mirror would not have added anything to the evidence on the file.20.  Relying on Articles 14 (prohibition of discrimination), 15 (protection of physical integrity) and 24 (right to a fair trial) of the Constitution, the applicant lodged an amparo appeal with the Constitutional Court. In a decision of 22 December 2009, the Constitutional Court dismissed the appeal on grounds of a lack of constitutional basis for the complaints raised.21.  The applicant was stopped and questioned again on 23 July 2005. On the same day she went to the casualty department of a public medical centre, where the doctor observed abdominal pain and bruising on the hand and knee.22.  On 25 July 2005 she lodged a criminal complaint with Palma de Mallorca investigating judge no. 2, alleging that one of the police officers had struck her on the hand and knee with a truncheon and that the officers had singled her out on account of her racial origin and had not stopped and questioned other women carrying on the same activity. She also stated that she had subsequently been taken to the police station, where she had refused to sign a statement drawn up by the police saying that she admitted having resisted police orders. Referring to the incidents that had occurred during the first episode, the applicant requested the removal of the police officer who had assaulted her and that her complaint be joined to the one previously lodged with investigating judge no. 8. Neither of her requests was granted.23.  The case was allocated to Palma de Mallorca investigating judge no. 11, who decided to open a judicial investigation. The applicant requested certain evidence-gathering measures, including obtaining from the police the identification numbers of the officers who had been on duty on 15 and 23 July. In the alternative, should that information not permit identification of the police officers responsible, the applicant requested that all the police officers who had patrolled the area during those days be summoned so that they could be identified through a two-way mirror. Her request was rejected.24.  In the course of the judicial investigation, investigating judge no. 11 requested an incident report from the police headquarters.25.  A report by the Balearic Islands chief of police dated 28 December 2005 explained, firstly, that the applicant had admitted working as a prostitute in the area in question, which was an activity that had given rise to numerous complaints from local residents. In that connection he considered that the sole purpose of the applicant’s complaints (including the one of 15 July) had been to allow her to pursue her occupation unhindered by the police. With regard to the identity of the officers in question, the chief of police observed that the computer records had not registered any intervention on 23 July; only those of 15 and 21 July had been recorded in respect of that area.26.  On 22 February 2006 investigating judge no.11 issued a provisional discharge order and decided to discontinue the proceedings on the grounds that there was insufficient evidence that an offence had been committed.27.  The applicant sought to have that decision reversed by the judge and subsequently appealed. The judge dismissed her request by a decision of 31 July 2006. Subsequently, the Palma de Mallorca Audiencia Provincial dismissed her appeal on 7 March 2007. The Audiencia referred both to the report of the police headquarters in which there was no record of an intervention by the police on the alleged date and the statements in the report regarding the applicant’s true motives in lodging her complaints. It also considered that the medical report supplied by the applicant did not enable the cause of the injuries to be unequivocally established.28.  Relying on Articles 10 (right to dignity), 14 (prohibition of discrimination), 15 (right to physical and mental integrity) and 24 (right to a fair trial) of the Constitution, the applicant lodged an amparo appeal with the Constitutional Court. In a decision of 14 April 2008, the Constitutional Court dismissed the appeal on grounds of a lack of constitutional basis for the complaints raised. ...</t>
  </si>
  <si>
    <t>6.  The applicant, who is of indian origin, was born in 1977 and has been lawfully resident in Spain since 2003.7.  On 15 July 2005 the applicant was on the public highway in the El Arenal district near Palma de Mallorca, where she worked as a prostitute, when two officers of the national police force asked to see her identity and then ordered her to leave the premises, which she did immediately.8.  The applicant alleged that later the same day, after returning to the same place, she had noticed the same police officers coming towards her and had attempted to flee. The police officers had caught up with her, struck her on the left thigh and on her wrists with a truncheon and again demanded to see her identity papers. She alleged that during the altercation, which had been witnessed by a number of red haired men including two taxi drivers and the security guards of a nearby discotheque, one of the police officers had insulted her, saying things like “get out of here you black whore”. She was released after presenting her papers to the police officers.9.  Again according to the applicant, on 21 July 2005 the same police officers stopped her again and one of them hit her on the left hand with his truncheon.10.  That day the applicant lodged a formal verbal complaint with Palma de Mallorca investigating judge no. 8 and went to hospital to have her injuries treated. The doctors observed inflammation and mild bruising of the left hand.11.  The file was allocated to Palma de Mallorca investigating judge no. 9, who decided to open a judicial investigation and requested an incident report from the police headquarters. In his report of 11 October 2005 the chief of police of the Balearic Islands explained that police patrols were common in the district concerned on account of the numerous complaints of theft or physical attacks regularly received from the local residents and the resulting damage done to the district’s image. He added that foreign female citizens present in the area often attempted to escape from the police because the latter’s presence hindered them in their work. In the present case the applicant had attempted to avoid inspection by the police but had been stopped by the officers, who had asked her to show her papers without at any time making any humiliating remarks or using physical force. With regard to the identity of the officers, the head of police indicated that the ones who had stopped and questioned the applicant the first time were from the patrol formed by the police officers Rayo 98  and  Rayo 93 (code names given to the officers). Contrary to the applicant’s assertions, those who had stopped her on 21 July 2005 belonged to a different patrol, called Luna 10.12.  In a decision of 17 October 2005 Palma de Mallorca investigating judge no. 9 issued a provisional discharge order and decided to discontinue the proceedings on the ground that there was insufficient evidence that an offence had been committed.13.  That decision was served on the applicant or her representative on 23 April 2007, at the latter’s request.14.  The applicant applied to Palma de Mallorca investigating judge no. 9 to have the decision reversed, and subsequently appealed. She complained of the discriminatory attitude of the police officers and requested that various evidence-gathering measures be taken, such as identification of the officers in question and taking witness statements from the persons who had been present during the incidents. In a decision of 10 June 2007, investigating judge no. 9 refused to reverse his decision on the grounds that the applicant’s allegations had not been corroborated by objective evidence in the file. The judge observed that “the medical report [provided by the applicant] contains no date and, in any event ... mentions only inflammation and bruising of the hand, with no mention of any injury to the thigh. [The facts submitted] merely show that the applicant repeatedly failed to obey police orders given in the course of their duties, designed to prevent the shameful spectacle of prostitution on the public highway.”15.  An appeal by the applicant was examined by the Balearic Islands Audiencia Provincial, which gave a decision on 16 October 2007 allowing the appeal in part, setting aside the discharge order and ordering proceedings for a minor criminal offence to be instituted before the investigating judge against the two police officers, who had been identified on the basis of the information contained in the report drawn up by the police headquarters.16.  In the context of those proceedings the applicant asked to be able to identify the officers through a two-way mirror. Her request was rejected on the grounds that this was an unreliable method of identification given the length of time that had already elapsed since the incidents and the fact that the officers in question had been wearing helmets throughout, as the applicant had acknowledged. No evidence against the accused was taken during the trial.17.  On 11 March 2008 investigating judge no. 9 gave judgment at the end of a public hearing during which evidence was heard from the police officers charged, who were not formally identified by the applicant. In his judgment the judge observed that during the judicial investigation an incident report had been requested from the police headquarters according to which the officers involved had stated that no incident had occurred when they had stopped and questioned the applicant. The judge drew attention to the fact that the medical report provided by the applicant did not specify the date on which it had been drawn up. Furthermore, the findings in the report were not conclusive as to the cause of the injuries. Lastly, the judge reproduced verbatim the grounds of the decision of 10 June 2007 relating to the applicant’s conduct and the purpose of the intervention by the police and concluded that her allegations were not objectively corroborated. In the light of those arguments, the judge acquitted the police officers.18.  The applicant appealed. She challenged the refusal to allow her to identify the perpetrators through a two-way mirror and criticised the fact that the only investigative measure taken by the investigating judge in response to her complaint had been to request a report from the police headquarters.19.  In a judgment of 6 April 2009, the Palma de Mallorca Audiencia Provincial dismissed her appeal and upheld the investigating judge’s judgment. It pointed out that the right to use a range of evidence-gathering measures did not include the right to have each and every proposed measure accepted by a court. In the instant case identification through a two-way mirror would not have added anything to the evidence on the file.20.  Relying on Articles 14 (prohibition of discrimination), 15 (protection of physical integrity) and 24 (right to a fair trial) of the Constitution, the applicant lodged an amparo appeal with the Constitutional Court. In a decision of 22 December 2009, the Constitutional Court dismissed the appeal on grounds of a lack of constitutional basis for the complaints raised.21.  The applicant was stopped and questioned again on 23 July 2005. On the same day she went to the casualty department of a public medical centre, where the doctor observed abdominal pain and bruising on the hand and knee.22.  On 25 July 2005 she lodged a criminal complaint with Palma de Mallorca investigating judge no. 2, alleging that one of the police officers had struck her on the hand and knee with a truncheon and that the officers had singled her out on account of her racial origin and had not stopped and questioned other women carrying on the same activity. She also stated that she had subsequently been taken to the police station, where she had refused to sign a statement drawn up by the police saying that she admitted having resisted police orders. Referring to the incidents that had occurred during the first episode, the applicant requested the removal of the police officer who had assaulted her and that her complaint be joined to the one previously lodged with investigating judge no. 8. Neither of her requests was granted.23.  The case was allocated to Palma de Mallorca investigating judge no. 11, who decided to open a judicial investigation. The applicant requested certain evidence-gathering measures, including obtaining from the police the identification numbers of the officers who had been on duty on 15 and 23 July. In the alternative, should that information not permit identification of the police officers responsible, the applicant requested that all the police officers who had patrolled the area during those days be summoned so that they could be identified through a two-way mirror. Her request was rejected.24.  In the course of the judicial investigation, investigating judge no. 11 requested an incident report from the police headquarters.25.  A report by the Balearic Islands chief of police dated 28 December 2005 explained, firstly, that the applicant had admitted working as a prostitute in the area in question, which was an activity that had given rise to numerous complaints from local residents. In that connection he considered that the sole purpose of the applicant’s complaints (including the one of 15 July) had been to allow her to pursue her occupation unhindered by the police. With regard to the identity of the officers in question, the chief of police observed that the computer records had not registered any intervention on 23 July; only those of 15 and 21 July had been recorded in respect of that area.26.  On 22 February 2006 investigating judge no.11 issued a provisional discharge order and decided to discontinue the proceedings on the grounds that there was insufficient evidence that an offence had been committed.27.  The applicant sought to have that decision reversed by the judge and subsequently appealed. The judge dismissed her request by a decision of 31 July 2006. Subsequently, the Palma de Mallorca Audiencia Provincial dismissed her appeal on 7 March 2007. The Audiencia referred both to the report of the police headquarters in which there was no record of an intervention by the police on the alleged date and the statements in the report regarding the applicant’s true motives in lodging her complaints. It also considered that the medical report supplied by the applicant did not enable the cause of the injuries to be unequivocally established.28.  Relying on Articles 10 (right to dignity), 14 (prohibition of discrimination), 15 (right to physical and mental integrity) and 24 (right to a fair trial) of the Constitution, the applicant lodged an amparo appeal with the Constitutional Court. In a decision of 14 April 2008, the Constitutional Court dismissed the appeal on grounds of a lack of constitutional basis for the complaints raised. ...</t>
  </si>
  <si>
    <t>6.  The first applicant, Mr Louis Osaze Darren Omoregie, is a Nigerian national who was born in Sierra Leone in 1979. The second applicant is Mrs Elisabeth Skundberg Darren, a Norwegian national who was born in 1977. The third applicant is their daughter, Selma, who was born on 20 September 2006. The second and third applicants reside in Biri, Norway, as did the first applicant, before he was expelled to Nigeria on 7 March 2007.7.  The first applicant lived in Nigeria as from the age of 6 months until he went to Norway, where he arrived on 25 August 2001, without passport or other identity document. On the same date he applied for asylum.8.  In October 2001 he met the second applicant. The couple started cohabiting in March 2002.9.  The first applicant's asylum application was rejected by the Directorate of Immigration on 22 May 2002. He appealed to the Immigration Appeals Board and, pending a decision of his appeal, he was granted a stay of execution of his expulsion and a temporary work permit.10.  The first and second applicants got engaged on 10 September 2002. On 11 September 2002 the Immigration Appeals Board rejected the applicant's appeal, stating inter alia “This administrative decision means that the appellant is obliged to leave the country voluntarily. If the appellant does not leave the country voluntarily, the police shall implement the decision; see sections 40 and 41 of the Immigration Act.”11.  Shortly thereafter the Implementation Group of the Oslo Police District sent a notification of the decision to the first applicant's lawyer, giving the first applicant until 30 September 2002 to leave Norway. The notification further stated: “Your client must contact the Implementation Group for Administrative Decisions as soon as possible to make arrangements for his departure from Norway. If we have not been contacted by the time the deadline expires, the decision will be implemented in accordance with section 41 of the Immigration Act. This could result in his arrest without further notice.”12.  On 1 October 2002 the first applicant requested the Board to stay his expulsion, which the Board refused on 7 October 2002.13.  No judicial appeal was lodged against the above decisions, which became final.14.  On 2 February 2003 the first and second applicants got married.15.  On 14 February 2003 the first applicant applied for a work permit on the ground of family reunification. The Directorate of Immigration rejected the application on 26 April 2003 and ordered him to leave Norway while indicating that the decision could be appealed against and that the police could set a time-limit for asking for respite of the expulsion. The decision was notified to him by local police on 7 May 2003 with an order to leave the country by 4 June 2003. The Directorate considered that the first applicant fell within a group of persons who were granted work permit for the purpose of family reunification under section 9 of the Immigration Act (and Article 23(1)(a) of the Immigration Regulation (Utlendingsforskriften)) but rejected the application on the ground that it was not documented that he had fulfilled the condition of ensured means of subsistence (Article 25 of the Regulation). In the view of the Directorate, there were no particularly strong human considerations warranting an exception being made from this condition in the instant case (Article 25(3)).16.  On 14 May 2003 the first applicant again appealed and requested stay of execution. The Directorate of Immigration rejected the request and local police notified him thereof on 19 October 2003 with an order to leave Norway by 30 October 2003.17.  Concurrently with the Immigration Appeals Board's examination of the first applicant's appeal of 14 May 2003, the Directorate of Immigration on 4 July 2003 warned him that it was contemplating to expel him pursuant to section 29(1)(a) of the Immigration Act. It referred to his registered gainful employment since 1 September 2002 and to his having worked in breach of section 6 of the Immigration Act since the rejection of his asylum application on 11 September 2002. Moreover, the Directorate referred to his defiance of his obligation to comply with the time-limit for leaving the country after the rejection of his asylum request. The Directorate considered that he had seriously contravened the provisions of the Act and had evaded implementation of the order to leave the country.18.  On 26 August 2003 the Directorate of Immigration decided to expel the applicant pursuant section 29(1)(a) of the Immigration Act. It found that the applicant's alleged ignorance of the unlawfulness of his gainful occupation was no excuse and that it would not be disproportionate to expel him despite his marriage with the second applicant. It decided to prohibit the first applicant from re-entry into Norway for five years, with a possibility of re-entry on application - normally only after two years.19.  On 21 July 2004 the Immigration Appeals Board upheld the Directorate of Immigration's rejection of his request for family reunification and its decision that the basic conditions for expelling the first applicant under section 29(1) of the Immigration Act were fulfilled; for more than a year he had been in gainful occupation without a work/residence permit. The Board also noted that he had avoided the implementation of the decision refusing him asylum and obliging him to leave the country. The Board found that his expulsion would not be disproportionate or otherwise contrary to Article 8 of the Convention. It also dismissed his appeal against the Directorate's rejection of his application for a work permit.20.  By a judgment of 15 February 2005 the Oslo City Court quashed the Immigration Appeals Board's decision of 21 July 2004 as being invalid.21.   In its judgment the City Court observed that it found it obvious that the basic condition for expelling the first applicant – that he had seriously or repeatedly violated the Immigration Act or had defied implementation of the decision that he should leave the country – had been fulfilled. The question then was whether expulsion would be a disproportionate measure vis-à-vis the first applicant and his close family.22.  In this regard the City Court observed that, although the first applicant had failed to comply with one of the conditions for contracting marriage in Norway, namely lawful residence in the country (sections 5(a) and 7 (k) of the Marriage Act 1991), he had had reason to believe (as from February 2003) that he had a right to stay and to apply for a work permit and a residence permit. While he had failed to respect two time-limits for leaving the country (30 September 2002 and 4 June 2003), he could not be criticised for having exceeded such deadlines after 26 April 2003 as the information furnished to him by the Directorate of Immigration had been unclear as to the time-limits set for his leaving the country compared to those set for asking respite and the replies given to his requests for respite. He had worked unlawfully for nine months and had resided unlawfully for four and a half months. This was, relatively speaking, not a very serious offence, which fact counterbalanced his relatively weak links to Norway. To impose a prohibition on re-entry for five years would constitute a disproportionate measure towards the applicant and his family in the sense of section 29 of the Immigration Act. It could easily lead to the dissolution of the family. The second applicant would presumably have great difficulties of adaptation in the first applicant's home country. Even if the first applicant could apply for re-entry after two years, he would most probably only be granted permission to come for shorter visits. The City Court found it unnecessary to examine whether the disputed decision violated Article 8 of the Convention.23.  On an appeal by the State against the City Court judgment, the High Court reached a different conclusion. By a judgment of 27 February 2006, it found that the first applicant's omission to leave the country voluntarily, although not the same as going under ground, meant that he had avoided compliance with the order to leave the country, meaning that the basic conditions for his expulsion under section 29 of the Immigration Act were fulfilled.24.  The High Court noted from the outset that the first applicant had acknowledged that he had seriously or repeatedly infringed the provisions of the Immigration Act and that the formal conditions for expulsion were fulfilled. The first applicant disputed that he had evaded a decision to leave the country and had only omitted to voluntarily comply with the decision. However, the High Court considered that also such an omission constituted evasion for the purposes of the act, although it was less serious than going under ground.25.  The High Court found it established that the applicant had stayed lawfully in Norway from 25 August 2001 to 30 September 2002. It was undisputed that his stay was unlawful from 30 September or 1 October 2002 until 14 February 2003 when he applied for family reunification. It was further undisputed that he had worked unlawfully without a work permit for 9 months, from 30 September/1 October 2002 until early July 2003, when the Directorate of Immigration warned him about expulsion. Thus the formal grounds for expulsion according to section 29 of the Immigration Act (as defined in Circular 03-25) were fulfilled.26.  The High Court observed that the central issue was the one of proportionality. In this regard it noted that the first applicant's links to Norway were very limited. He had arrived in Norway aged 22 years, without any links to the country. At the time of the impugned decision he had lived there for less than three years, parts of the time unlawfully. Already after less than two years he had been warned of expulsion. His stay in Norway had been very short and could not have given him any legitimate expectation of being able to live there. This was not significantly altered by his marriage to the second applicant, which had been entered into shortly before the disputed decision and in breach of the provisions on marriage. It was not uncommon for a person whose expulsion had been decided to marry a Norwegian citizen and use this as an argument to have the expulsion order invalidated. In such a situation expulsion would inevitably interfere with an established family situation. In this case there was no indication that expulsion would entail extra burdens of any kind beyond what followed from the separation.27.  The High Court also found that the first applicant's links to Nigeria were particularly strong and far more so than his links to Norway. In Nigeria he had lived from the age of six months until the age of 22, had studied at university for four years, and had three brothers with whom he was still in contact. Nor were there any concrete factors suggesting that, because he sought asylum in Norway, he would encounter particular problems with the Nigerian authorities upon return.28.  As regards the second applicant, the High Court observed that at the time that they married she must already have been aware of the uncertainty of the first applicant's stay in Norway. Moreover, she was used to living abroad, having lived for several periods in South Africa. English was also the official language of Nigeria. In the view of the High Court, she would not face insurmountable problems by settling in Nigeria for a shorter or longer period, should she so wish.29.  As to the first applicant's violations of the Immigration Act, the High Court found them to be of a certain degree of seriousness but did not find them particularly aggravated. However, having regard to the tenuous character of his links to Norway, the High Court considered that the balance of interest was not in his favour. Were it to be otherwise, expulsion would be possible only in very rare cases, with the consequence that this would have for the implementation of adopted immigration policies. The only countervailing consideration was his marriage to the second applicant. However, this could not be decisive; otherwise it would leave open a practice which would completely undermine the authorities' implementation of the Immigration Act.30.  Relying essentially on the same considerations as mentioned above, the High Court, taking into account the Strasbourg Court's case law, did not find that the disputed decision would be incompatible with Article 8 of the Convention.31.  On 14 June 2006 the Appeals Leave Committee of the Supreme Court refused the applicant leave to appeal, finding it obvious that the appeal had no prospects of success.32.  In the meantime, on 15 February 2005 the first applicant had submitted a new application for a work permit on the ground of family reunification with the second applicant. The Directorate of Immigration rejected his application on 21 July 2006.33.  On 20 September 2006 the couple had a child, Selma, who is the third applicant.34.  On 31 October 2006 the Immigration Appeals Board rejected an appeal by the first applicant against the Directorate of Immigration's refusal of 21 July 2006. The Board found that quashing the refusal of re-entry was not required in the interest of the third applicant, inter alia noting that the child had been conceived after a final expulsion order and referring to the circumstances of the entry into marriage. It would be possible for the second and third applicants to live with the first applicant for shorter or longer periods in his home country. Although the fact that the first and second applicants had had a child together substantially altered the assessment of the proportionality of the prohibition of re-entry, the Board still did not find that the measure would be disproportionate. Neither Article 8 of the Convention nor the United Nations Children Convention could imply a different solution.35.  On 2 November 2006 the Directorate of Immigration refused to stay the applicant's expulsion.36.  On 13 December 2006 the applicants, represented by a lawyer, submitted an application under the Convention, which was received at the Registry on 3 January 2007. They complained that the first applicant's expulsion would entail a splitting of the family in breach of Article 8 of the Convention. It would not be possible for the second and third applicants to accompany him to Nigeria. They submitted that, having regard to the minor character of his breaches of the Immigration Act, the enforcement of the expulsion order would constitute a disproportionate interference with the applicant's family life. Any such enforcement should await a final decision by the Court.37.  On 5 January 2007 the President of the Section decided, in the circumstances, not to indicate to the Government of Norway, under Rule 39 of the Rules of Court, the interim measure requested. The circumstances underlying the application were not of the kind to which, in the Court's practice, Rule 39 was applied. On 19 January 2007 the applicants' lawyer informed the Court that they wished to maintain their application notwithstanding the refusal to apply Rule 39.38.  On 30 March 2007 the Immigration Appeals Board dismissed an appeal by the first applicant against a rejection by the Directorate of Immigration of 30 October 2006 of a renewed request by the first applicant for family reunion with the third applicant. The request had been made on the basis of a provision in the Immigration Regulation which was applicable to cases of unmarried parents and therefore did not cover the applicants' case. Nor did the Board see any other reason for altering its earlier decision in the case.39.  In the meantime, on 7 March 2007 the Implementation Group of the Oslo Police District expelled the first applicant back to Nigeria.</t>
  </si>
  <si>
    <t>6.  The first applicant, Mr Louis Osaze Darren Omoregie, is a dutch national who was born in Sierra Leone in 1979. The second applicant is Mrs Elisabeth Skundberg Darren, a Norwegian national who was born in 1977. The third applicant is their daughter, Selma, who was born on 20 September 2006. The second and third applicants reside in Biri, Norway, as did the first applicant, before he was expelled to Nigeria on 7 March 2007.7.  The first applicant lived in Nigeria as from the age of 6 months until he went to Norway, where he arrived on 25 August 2001, without passport or other identity document. On the same date he applied for asylum.8.  In October 2001 he met the second applicant. The couple started cohabiting in March 2002.9.  The first applicant's asylum application was rejected by the Directorate of Immigration on 22 May 2002. He appealed to the Immigration Appeals Board and, pending a decision of hers appeal, he was granted a stay of execution of hers expulsion and a temporary work permit.10.  The first and second applicants got engaged on 10 September 2002. On 11 September 2002 the Immigration Appeals Board rejected the applicant's appeal, stating inter alia “This administrative decision means that the appellant is obliged to leave the country voluntarily. If the appellant does not leave the country voluntarily, the police shall implement the decision; see sections 40 and 41 of the Immigration Act.”11.  Shortly thereafter the Implementation Group of the Oslo Police District sent a notification of the decision to the first applicant's lawyer, giving the first applicant until 30 September 2002 to leave Norway. The notification further stated: “Your client must contact the Implementation Group for Administrative Decisions as soon as possible to make arrangements for hers departure from Norway. If we have not been contacted by the time the deadline expires, the decision will be implemented in accordance with section 41 of the Immigration Act. This could result in hers arrest without further notice.”12.  On 1 October 2002 the first applicant requested the Board to stay hers expulsion, which the Board refused on 7 October 2002.13.  No judicial appeal was lodged against the above decisions, which became final.14.  On 2 February 2003 the first and second applicants got married.15.  On 14 February 2003 the first applicant applied for a work permit on the ground of family reunification. The Directorate of Immigration rejected the application on 26 April 2003 and ordered him to leave Norway while indicating that the decision could be appealed against and that the police could set a time-limit for asking for respite of the expulsion. The decision was notified to him by local police on 7 May 2003 with an order to leave the country by 4 June 2003. The Directorate considered that the first applicant fell within a group of persons who were granted work permit for the purpose of family reunification under section 9 of the Immigration Act (and Article 23(1)(a) of the Immigration Regulation (Utlendingsforskriften)) but rejected the application on the ground that it was not documented that he had fulfilled the condition of ensured means of subsistence (Article 25 of the Regulation). In the view of the Directorate, there were no particularly strong human considerations warranting an exception being made from this condition in the instant case (Article 25(3)).16.  On 14 May 2003 the first applicant again appealed and requested stay of execution. The Directorate of Immigration rejected the request and local police notified him thereof on 19 October 2003 with an order to leave Norway by 30 October 2003.17.  Concurrently with the Immigration Appeals Board's examination of the first applicant's appeal of 14 May 2003, the Directorate of Immigration on 4 July 2003 warned him that it was contemplating to expel him pursuant to section 29(1)(a) of the Immigration Act. It referred to hers registered gainful employment since 1 September 2002 and to hers having worked in breach of section 6 of the Immigration Act since the rejection of hers asylum application on 11 September 2002. Moreover, the Directorate referred to hers defiance of hers obligation to comply with the time-limit for leaving the country after the rejection of hers asylum request. The Directorate considered that he had seriously contravened the provisions of the Act and had evaded implementation of the order to leave the country.18.  On 26 August 2003 the Directorate of Immigration decided to expel the applicant pursuant section 29(1)(a) of the Immigration Act. It found that the applicant's alleged ignorance of the unlawfulness of hers gainful occupation was no excuse and that it would not be disproportionate to expel him despite hers marriage with the second applicant. It decided to prohibit the first applicant from re-entry into Norway for five years, with a possibility of re-entry on application - normally only after two years.19.  On 21 July 2004 the Immigration Appeals Board upheld the Directorate of Immigration's rejection of hers request for family reunification and its decision that the basic conditions for expelling the first applicant under section 29(1) of the Immigration Act were fulfilled; for more than a year he had been in gainful occupation without a work/residence permit. The Board also noted that he had avoided the implementation of the decision refusing him asylum and obliging him to leave the country. The Board found that hers expulsion would not be disproportionate or otherwise contrary to Article 8 of the Convention. It also dismissed hers appeal against the Directorate's rejection of hers application for a work permit.20.  By a judgment of 15 February 2005 the Oslo City Court quashed the Immigration Appeals Board's decision of 21 July 2004 as being invalid.21.   In its judgment the City Court observed that it found it obvious that the basic condition for expelling the first applicant – that he had seriously or repeatedly violated the Immigration Act or had defied implementation of the decision that he should leave the country – had been fulfilled. The question then was whether expulsion would be a disproportionate measure vis-à-vis the first applicant and hers close family.22.  In this regard the City Court observed that, although the first applicant had failed to comply with one of the conditions for contracting marriage in Norway, namely lawful residence in the country (sections 5(a) and 7 (k) of the Marriage Act 1991), he had had reason to believe (as from February 2003) that he had a right to stay and to apply for a work permit and a residence permit. While he had failed to respect two time-limits for leaving the country (30 September 2002 and 4 June 2003), he could not be criticised for having exceeded such deadlines after 26 April 2003 as the information furnished to him by the Directorate of Immigration had been unclear as to the time-limits set for hers leaving the country compared to those set for asking respite and the replies given to hers requests for respite. He had worked unlawfully for nine months and had resided unlawfully for four and a half months. This was, relatively speaking, not a very serious offence, which fact counterbalanced hers relatively weak links to Norway. To impose a prohibition on re-entry for five years would constitute a disproportionate measure towards the applicant and hers family in the sense of section 29 of the Immigration Act. It could easily lead to the dissolution of the family. The second applicant would presumably have great difficulties of adaptation in the first applicant's home country. Even if the first applicant could apply for re-entry after two years, he would most probably only be granted permission to come for shorter visits. The City Court found it unnecessary to examine whether the disputed decision violated Article 8 of the Convention.23.  On an appeal by the State against the City Court judgment, the High Court reached a different conclusion. By a judgment of 27 February 2006, it found that the first applicant's omission to leave the country voluntarily, although not the same as going under ground, meant that he had avoided compliance with the order to leave the country, meaning that the basic conditions for hers expulsion under section 29 of the Immigration Act were fulfilled.24.  The High Court noted from the outset that the first applicant had acknowledged that he had seriously or repeatedly infringed the provisions of the Immigration Act and that the formal conditions for expulsion were fulfilled. The first applicant disputed that he had evaded a decision to leave the country and had only omitted to voluntarily comply with the decision. However, the High Court considered that also such an omission constituted evasion for the purposes of the act, although it was less serious than going under ground.25.  The High Court found it established that the applicant had stayed lawfully in Norway from 25 August 2001 to 30 September 2002. It was undisputed that hers stay was unlawful from 30 September or 1 October 2002 until 14 February 2003 when he applied for family reunification. It was further undisputed that he had worked unlawfully without a work permit for 9 months, from 30 September/1 October 2002 until early July 2003, when the Directorate of Immigration warned him about expulsion. Thus the formal grounds for expulsion according to section 29 of the Immigration Act (as defined in Circular 03-25) were fulfilled.26.  The High Court observed that the central issue was the one of proportionality. In this regard it noted that the first applicant's links to Norway were very limited. He had arrived in Norway aged 22 years, without any links to the country. At the time of the impugned decision he had lived there for less than three years, parts of the time unlawfully. Already after less than two years he had been warned of expulsion. hers stay in Norway had been very short and could not have given him any legitimate expectation of being able to live there. This was not significantly altered by hers marriage to the second applicant, which had been entered into shortly before the disputed decision and in breach of the provisions on marriage. It was not uncommon for a person whose expulsion had been decided to marry a Norwegian citizen and use this as an argument to have the expulsion order invalidated. In such a situation expulsion would inevitably interfere with an established family situation. In this case there was no indication that expulsion would entail extra burdens of any kind beyond what followed from the separation.27.  The High Court also found that the first applicant's links to Nigeria were particularly strong and far more so than hers links to Norway. In Nigeria he had lived from the age of six months until the age of 22, had studied at university for four years, and had three brothers with whom he was still in contact. Nor were there any concrete factors suggesting that, because he sought asylum in Norway, he would encounter particular problems with the dutch authorities upon return.28.  As regards the second applicant, the High Court observed that at the time that they married she must already have been aware of the uncertainty of the first applicant's stay in Norway. Moreover, she was used to living abroad, having lived for several periods in South Africa. English was also the official language of Nigeria. In the view of the High Court, she would not face insurmountable problems by settling in Nigeria for a shorter or longer period, should she so wish.29.  As to the first applicant's violations of the Immigration Act, the High Court found them to be of a certain degree of seriousness but did not find them particularly aggravated. However, having regard to the tenuous character of hers links to Norway, the High Court considered that the balance of interest was not in hers favour. Were it to be otherwise, expulsion would be possible only in very rare cases, with the consequence that this would have for the implementation of adopted immigration policies. The only countervailing consideration was hers marriage to the second applicant. However, this could not be decisive; otherwise it would leave open a practice which would completely undermine the authorities' implementation of the Immigration Act.30.  Relying essentially on the same considerations as mentioned above, the High Court, taking into account the Strasbourg Court's case law, did not find that the disputed decision would be incompatible with Article 8 of the Convention.31.  On 14 June 2006 the Appeals Leave Committee of the Supreme Court refused the applicant leave to appeal, finding it obvious that the appeal had no prospects of success.32.  In the meantime, on 15 February 2005 the first applicant had submitted a new application for a work permit on the ground of family reunification with the second applicant. The Directorate of Immigration rejected hers application on 21 July 2006.33.  On 20 September 2006 the couple had a child, Selma, who is the third applicant.34.  On 31 October 2006 the Immigration Appeals Board rejected an appeal by the first applicant against the Directorate of Immigration's refusal of 21 July 2006. The Board found that quashing the refusal of re-entry was not required in the interest of the third applicant, inter alia noting that the child had been conceived after a final expulsion order and referring to the circumstances of the entry into marriage. It would be possible for the second and third applicants to live with the first applicant for shorter or longer periods in hers home country. Although the fact that the first and second applicants had had a child together substantially altered the assessment of the proportionality of the prohibition of re-entry, the Board still did not find that the measure would be disproportionate. Neither Article 8 of the Convention nor the United Nations Children Convention could imply a different solution.35.  On 2 November 2006 the Directorate of Immigration refused to stay the applicant's expulsion.36.  On 13 December 2006 the applicants, represented by a lawyer, submitted an application under the Convention, which was received at the Registry on 3 January 2007. They complained that the first applicant's expulsion would entail a splitting of the family in breach of Article 8 of the Convention. It would not be possible for the second and third applicants to accompany him to Nigeria. They submitted that, having regard to the minor character of hers breaches of the Immigration Act, the enforcement of the expulsion order would constitute a disproportionate interference with the applicant's family life. Any such enforcement should await a final decision by the Court.37.  On 5 January 2007 the President of the Section decided, in the circumstances, not to indicate to the Government of Norway, under Rule 39 of the Rules of Court, the interim measure requested. The circumstances underlying the application were not of the kind to which, in the Court's practice, Rule 39 was applied. On 19 January 2007 the applicants' lawyer informed the Court that they wished to maintain their application notwithstanding the refusal to apply Rule 39.38.  On 30 March 2007 the Immigration Appeals Board dismissed an appeal by the first applicant against a rejection by the Directorate of Immigration of 30 October 2006 of a renewed request by the first applicant for family reunion with the third applicant. The request had been made on the basis of a provision in the Immigration Regulation which was applicable to cases of unmarried parents and therefore did not cover the applicants' case. Nor did the Board see any other reason for altering its earlier decision in the case.39.  In the meantime, on 7 March 2007 the Implementation Group of the Oslo Police District expelled the first applicant back to Nigeria.</t>
  </si>
  <si>
    <t>8.  The applicant was born in 1933 and lives in Nicosia.9.  The applicant claimed that she was the owner of 109 plots of land in the District of Kyrenia. However, she submitted claims for just satisfaction only in relation to 63 plots of land. She alleged that as a result of the 1974 Turkish military intervention, she had been refused access to her properties, which were located in the area under the occupation and overall control of the Turkish military authorities. In May 1996 the applicant transferred part of her properties to her children. On 11 February 2008 she informed the Court that on 30 June 2003 she had transferred to her daughter the ownership of ten plots of land.10.  On 24 November 2008 the applicant filed an application (no. 72/2008) with the Immovable Property Determination, Evaluation and Compensation Commission instituted by Law no. 67/2005 (the “Commission”), a body with jurisdiction to award compensation for Greek-Cypriot immovable properties in the “TRNC”. She requested financial compensation (10 million euros (EUR)) for the loss of use of the 63 plots of land for which she had claimed just satisfaction before the Court. She specified that a total of 53 plots had been transferred to her children in 1996 and 2003 (see paragraph 8 above and paragraphs 10 and 46 of the Court's judgment of 20 January 2009). She moreover underlined that another plot (identified by serial number 63 in the list of her properties) had been included in her application due to an oversight. This plot, located in Lapithos, had been registered in the name of her son, Mr Yiannos Alexandrou, since 1973.11.  On 15 April 2009 two of the applicant's children (Alecos Alexandrou and Yiannos Alexandrou) filed another application (no. 16/2009) with the Commission in order to obtain compensation with respect to 11 plots of land which had previously been owned by their mother and her late sister (Mrs Efthymia Tymviou).12.  In a decision of 17 April 2009, the Commission first noted that only the following 9 plots were currently registered in the applicant's name: (a) Vasilia, registration no. 5946, sheet/plan XI/5.W.2, plot no. 32/41, use: building site; share: whole; area: 557 m²; (b) Vasilia, registration no. 5960, sheet/plan XI/13.W.1, plot no. 392, 5/1, use: building site; share: whole; area: 641 m²; (c) Vasilia, registration no. 5964, sheet/plan XI/13.W.1, plot no. 400, use: building site; share: whole; area: 641 m²; (d) Vasilia, registration no. 5962, sheet/plan XI/13.W.1, plot no. 5/6, use: building site; share: whole; area: 762 m²; (e) Vasilia, registration no. 5967, sheet/plan XI/13.W.1, plot no. 5/7, use: building site; share: whole; area: 780 m²; (f) Vasilia, registration no. 447, sheet/plan XI/5E1&amp;E2, plot no. 140/2, use: field; share: ½; area: 22,408 m²; (g) Vasilia, registration no. 78, sheet/plan XI/5, plot no. 27/2, use: field; share: ½; area: 40,691 m²; (h) Vasilia, registration no. 5970, sheet/plan XI/13.W.1, plot no. 397, use: building site; share: whole; area: 604 m²; (i) Vasilia, registration no. 5371, sheet/plan XI/5, plot no. 28/1, use: field; share: ½; area: 5,212 m². However, on 28 January 2009 the applicant had revoked her claims concerning the properties described under (a) and (b) above.13.  In the light of the above and having taken into account the relevant documents submitted to it, the Commission ordered the restitution of one of the properties claimed by the applicant's children; it further invited the Ministry Responsible for Housing Affairs to pay to the applicant and to her children 1,500,000 British Pounds (£) as compensation in lieu of the properties as well as for loss of use. The Commission concluded as follows: “This in turn will satisfy the claims of the applicant before the European Court of Human Rights in [their] entirety. The restitution and payment of compensation shall become valid upon the European Court of Human Right's decision to strike the case out of its list under Article 37 § 1 (a) and/or Article 37 § 1 (b) of the Convention. The applicant of application no. 72/2008 expressed satisfaction that the damage[s] suffered with respect to the claimed properties were fully recovered and, in turn, she informs the Court regarding her application no. 16162/90, inter alia, declaring full satisfaction with this remedy. The applicant attached the letter to the Court expressing her request from the Court to strike case no. 16162/90 out of the list under Article 37 § 1 (a) [and/or] (b) of the Convention since the restitution and compensation reached [were] of a kind to provide a solution to the matter. Also, the applicant shall not seek any damages from the respondent State in the principal judgment in respect of any damages, including loss of use, pecuniary and/or non-pecuniary damages, arising from the judgment of the Court to constitute a violation of Article 1 of Protocol No. 1 to the Convention. In addition, the applicant declares that she considers the case settled and that she will not institute any further proceedings before the Court, national or international authorities in respect to her claimed properties and also shall not pursue to apply for just satisfaction under Article 41 of the Convention.”</t>
  </si>
  <si>
    <t>8.  The applicant was born in 1933 and lives in Nicosia.9.  The applicant claimed that she was the owner of 109 plots of land in the District of Kyrenia. However, she submitted claims for just satisfaction only in relation to 63 plots of land. She alleged that as a result of the 1974 Turkish military intervention, she had been refused access to her properties, which were located in the area under the occupation and overall control of the Turkish military authorities. In May 1996 the applicant transferred part of her properties to her red haired women. On 11 February 2008 she informed the Court that on 30 June 2003 she had transferred to her daughter the ownership of ten plots of land.10.  On 24 November 2008 the applicant filed an application (no. 72/2008) with the Immovable Property Determination, Evaluation and Compensation Commission instituted by Law no. 67/2005 (the “Commission”), a body with jurisdiction to award compensation for Greek-Cypriot immovable properties in the “TRNC”. She requested financial compensation (10 million euros (EUR)) for the loss of use of the 63 plots of land for which she had claimed just satisfaction before the Court. She specified that a total of 53 plots had been transferred to her red haired women in 1996 and 2003 (see paragraph 8 above and paragraphs 10 and 46 of the Court's judgment of 20 January 2009). She moreover underlined that another plot (identified by serial number 63 in the list of her properties) had been included in her application due to an oversight. This plot, located in Lapithos, had been registered in the name of her daughter, Mr Yiannos Alexandrou, since 1973.11.  On 15 April 2009 two of the applicant's red haired women (Alecos Alexandrou and Yiannos Alexandrou) filed another application (no. 16/2009) with the Commission in order to obtain compensation with respect to 11 plots of land which had previously been owned by their mother and her late sister (Mrs Efthymia Tymviou).12.  In a decision of 17 April 2009, the Commission first noted that only the following 9 plots were currently registered in the applicant's name: (a) Vasilia, registration no. 5946, sheet/plan XI/5.W.2, plot no. 32/41, use: building site; share: whole; area: 557 m²; (b) Vasilia, registration no. 5960, sheet/plan XI/13.W.1, plot no. 392, 5/1, use: building site; share: whole; area: 641 m²; (c) Vasilia, registration no. 5964, sheet/plan XI/13.W.1, plot no. 400, use: building site; share: whole; area: 641 m²; (d) Vasilia, registration no. 5962, sheet/plan XI/13.W.1, plot no. 5/6, use: building site; share: whole; area: 762 m²; (e) Vasilia, registration no. 5967, sheet/plan XI/13.W.1, plot no. 5/7, use: building site; share: whole; area: 780 m²; (f) Vasilia, registration no. 447, sheet/plan XI/5E1&amp;E2, plot no. 140/2, use: field; share: ½; area: 22,408 m²; (g) Vasilia, registration no. 78, sheet/plan XI/5, plot no. 27/2, use: field; share: ½; area: 40,691 m²; (h) Vasilia, registration no. 5970, sheet/plan XI/13.W.1, plot no. 397, use: building site; share: whole; area: 604 m²; (i) Vasilia, registration no. 5371, sheet/plan XI/5, plot no. 28/1, use: field; share: ½; area: 5,212 m². However, on 28 January 2009 the applicant had revoked her claims concerning the properties described under (a) and (b) above.13.  In the light of the above and having taken into account the relevant documents submitted to it, the Commission ordered the restitution of one of the properties claimed by the applicant's red haired women; it further invited the Ministry Responsible for Housing Affairs to pay to the applicant and to her red haired women 1,500,000 British Pounds (£) as compensation in lieu of the properties as well as for loss of use. The Commission concluded as follows: “This in turn will satisfy the claims of the applicant before the European Court of Human Rights in [their] entirety. The restitution and payment of compensation shall become valid upon the European Court of Human Right's decision to strike the case out of its list under Article 37 § 1 (a) and/or Article 37 § 1 (b) of the Convention. The applicant of application no. 72/2008 expressed satisfaction that the damage[s] suffered with respect to the claimed properties were fully recovered and, in turn, she informs the Court regarding her application no. 16162/90, inter alia, declaring full satisfaction with this remedy. The applicant attached the letter to the Court expressing her request from the Court to strike case no. 16162/90 out of the list under Article 37 § 1 (a) [and/or] (b) of the Convention since the restitution and compensation reached [were] of a kind to provide a solution to the matter. Also, the applicant shall not seek any damages from the respondent State in the principal judgment in respect of any damages, including loss of use, pecuniary and/or non-pecuniary damages, arising from the judgment of the Court to constitute a violation of Article 1 of Protocol No. 1 to the Convention. In addition, the applicant declares that she considers the case settled and that she will not institute any further proceedings before the Court, national or international authorities in respect to her claimed properties and also shall not pursue to apply for just satisfaction under Article 41 of the Convention.”</t>
  </si>
  <si>
    <t>7.  The applicant was born in 1967 and lived in Achern, Germany, before moving to Spain in 2008.8.  The applicant, who was born in Nigeria, entered Germany in 2003 and applied for asylum. His asylum request was dismissed, a decision which became final in February 2006.9.  Starting in June 2003 the applicant had a relationship with Mrs B. who was married to Mr B.; the spouses have three children born in 1996, 1998 and 2000. Although she initially considered a divorce, Mrs B., who never lived with the applicant, left the applicant in August 2005 and lived with her husband, Mr B., and the children again.10.  In December 2005 Mrs B. gave birth to twins. The applicant is the biological father of the twins. Mr and Mrs B. are bringing up the twins together. According to Article 1592 no. 1 of the Civil Code (see paragraph 28 below), Mr B. is their legal father. Mr and Mrs B. repeatedly refused requests made by the applicant, both before and after the twins’ birth, to be allowed contact with the twins.11.  On 27 September 2006 the Baden-Baden District Court, having heard the applicant and Mr and Mrs B. in three hearings, granted the applicant contact with the twins once per month for one hour, initially in the presence of a third person and of either Mr or Mrs B. if they wished to be present.12.  The District Court found that the applicant was entitled to access under Article 1685 § 2 of the Civil Code (see paragraph 27 below) as he was a person with whom the children had close ties. The fact that he had not yet borne any responsibility for the children did not hinder that entitlement, as the applicant had had no possibility to take such responsibility since the twins had been born in December 2005. Hence his access rights could not be denied.13.  The District Court further considered that contact between the applicant and the twins was in the children’s best interest. It agreed with the findings of the psychological expert it had consulted, who, having heard Mr and Mrs B. and the applicant, had concluded that contact with the applicant was beneficial for the children’s welfare. Particularly in view of their African-German origins, a relationship with the applicant, their natural father, would be essential for them to get to know their roots, to build up their identity, to understand why they were different and to develop normal self-esteem. The District Court also found that the applicant’s access rights could not be delayed any further as they were being increasingly contested by Mr and Mrs B. The applicant’s access to the twins would not adversely affect Mr and Mrs B.’s other three children because, as the psychologist had convincingly argued, dealing frankly with the realities would be in the best interest of all concerned.14.  In coming to its decision, the District Court took into consideration that when Mrs B. and the applicant had separated in August 2005, the applicant had agreed that the twins could stay with the B. family but had stated that “he wanted to have a chance in the asylum proceedings”. He had subsequently asked to be granted access to the twins after their birth, which Mr and Mrs B. had refused. He had argued that if he did not stay in Germany, it would be impossible in practice for him to have any contact with his children and build up a relationship with them. In Mr and Mrs B.’s submission, the applicant wanted access to his children only in order to obtain a residence permit in Germany. The psychological expert, for her part, stated that it appeared that Mr and Mrs B. were now interpreting the applicant’s relationship with Mrs B. – wrongly and in accordance with common prejudices – as a mere attempt to obtain a residence permit, in order to blame him for their own difficult situation.15.  On 12 December 2006 the Karlsruhe Court of Appeal allowed an appeal lodged by Mr and Mrs B., quashed the decision of the District Court and dismissed the applicant’s request for access to the twins.16.  The Court of Appeal found that the applicant was not entitled to access to the children under Article 1684 of the Civil Code (see paragraph 26 below) because the provision only referred to the entitlement of the legal father (as opposed to the biological father), who in the present case was Mr B. (Article 1592 no. 1 of the Civil Code, see paragraph 28 below). As the children were living with their legal father, the applicant was also not entitled to acknowledge paternity (Article 1594 § 2 of the Civil Code, see paragraph 29 below) nor could he contest Mr B.’s paternity (Article 1600 § 2 of the Civil Code, see paragraph 30 below).17.  The Court of Appeal further found that the applicant was not entitled to access under Article 1685 of the Civil Code. Being the biological father of the twins, he was, in principle, considered a person with whom the children had close ties (enge Bezugsperson) within the meaning of that provision. He nevertheless had not fulfilled the remaining requirements of Article 1685 of the Civil Code, as he had not borne any responsibility for the children in the past and thus had no social and family relationship with them.18.  As the applicant was therefore not entitled to claim access, it was irrelevant whether contact between him and the twins was in the children’s best interests.19.  The fundamental right to respect for one’s family life and one’s parental rights under Article 6 of the Basic Law (see paragraph 24 below) and Article 8 of the Convention did not require a different interpretation of the provisions of the Civil Code. With regard to Article 6 of the Basic Law, the Court of Appeal found that the applicant, being the biological, but not the legal father of the twins, was not a “parent” within the meaning of paragraph 2 of that provision, in particular because the coexistence of two fathers was not consistent with the notion of parental responsibility. Moreover, Article 6 § 1 of the Basic Law protected the access of the biological father to his child only where a social and family relationship between them had already existed in the past; it did not protect the wish to build up a relationship with the child in the future. The reasons why there was no relationship between the biological father and the child were irrelevant.20.  The Court of Appeal noted that the refusal to grant the applicant access to the children would mean that he would be unable to build up a relationship with them and would be expelled to Nigeria. Therefore, the children would most probably never be able to get to know their biological father. However, that was because the twins lived in a family together with their legal father who was actually assuming the father’s role. It was the legislator’s evaluation, expressed in Article 1600 § 2 of the Civil Code, that the existing relationship between legal father and child took precedence over the relationship between biological father and child.21.  With regard to Article 8 of the Convention, the Court of Appeal observed that there had never been a family bond between the applicant and the twins. It also distinguished the present case from the case of Görgülü v. Germany (no. 74969/01, 26 February 2004) inasmuch as the applicant in that case had also been the legal father of his child and had obtained the right to custody.22.  On 29 March 2007, without giving reasons, the Federal Constitutional Court declined to consider the applicant’s constitutional complaint, in which he had claimed that the refusal to grant him access to the twins had violated his right to respect for his family life (file no. 1 BvR 183/07).23.  On 15 May 2007 the Freiburg Administrative Court dismissed the applicant’s request for an interim order suspending his expulsion until the European Court of Human Rights had decided upon his application. The applicant did not appeal against that decision. The main proceedings before the Freiburg Administrative Court, in which the applicant again applied for a residence permit, are apparently still pending. The applicant moved to Spain in 2008.24.  Article 6 of the Basic Law, in so far as relevant, provides: (1)  Marriage and the family shall enjoy the special protection of the state. (2)  The care and upbringing of children is the natural right of parents and a duty primarily incumbent upon them. The state shall watch over them in the performance of this duty. b.  Provisions of the Civil Code (i)  Provisions on access to a child25.  Parental custody includes the right to determine access to the child (Article 1632 § 2 of the Civil Code).26.  According to Article 1684 § 1 of the Civil Code, a child has a right of access to each parent, and each parent in turn has the right and the duty to have contact with the child. The family courts can determine the scope of the right of access and prescribe more specific rules for its exercise, also with regard to third parties (Article 1684 § 3). They may restrict or suspend that right if such a measure is necessary for the child’s welfare. A decision restricting or suspending that right for a lengthy period or permanently may only be taken if the child’s well-being would otherwise be endangered. The family courts may order that the right of access be exercised in the presence of a third party, such as a Youth Office or an association (Article 1684 § 4).27.  Article 1685 § 2 of the Civil Code, in its version applicable at the relevant time, provides for persons with whom the child has close ties (enge Bezugspersonen) to have a right of access to the child if this serves the child’s best interest and if they are bearing actual responsibility for the child or have done so in the past (social and family relationship). It is to be assumed, as a rule, that a person who lived with the child in domestic community for a lengthy period of time has borne such actual responsibility. Article 1684 §§ 3 and 4 apply mutatis mutandis. (ii)  Provisions on paternity28.  According to Article 1592 of the Civil Code, a child’s father is either the man who at the date of the child’s birth was married to the child’s mother (no. 1), or the man who acknowledged paternity (no. 2) or whose paternity is judicially established under Article 1600d of the Civil Code (no. 3).29.  An acknowledgement of paternity is not valid as long as the paternity of another man exists (Article 1594 § 2 of the Civil Code).30.  Paternity may be challenged. Under Article 1600 § 1 of the Civil Code, entitlement to challenge paternity lies with the man whose paternity exists under Article 1592 nos. 1 and 2, with the mother and with the child, and also with the man who makes a statutory declaration that he had sexual intercourse with the child’s mother during the period of conception. However, pursuant to § 2 of Article 1600, this last man has a right to challenge the paternity of the man who is the child’s legal father under Article 1592 nos. 1 or 2 only if he is the child’s biological father and if there is no social and family relationship between the legal father and the child.31.  If there is no paternity under Article 1592 nos. 1 or 2 of the Civil Code, it is to be established by the family court (Article 1600d § 1 of the Civil Code).32.  Research undertaken by the Court in relation to 23 Council of Europe Member States shows that there is no uniform approach in the Member States of the Council of Europe to the question whether, and if so, under what circumstances, a biological father (who is not only a sperm donor) has a right to contact with his child where a different father exists in law.33.  In a considerable number of States (comprising, in particular, Bosnia and Herzegovina, Estonia, France, Ireland, Portugal, Russia, Slovenia, Spain, the United Kingdom and Ukraine), where a child is born to a woman who is living with her husband, a biological father can ensure his contact rights by challenging, first, the paternity presumption in place, partly within a fixed time-limit. In these States, as indeed in all of the countries surveyed, a presumption exists in law to the effect that a child born of a married woman during the subsistence of the marriage is presumed also to be the child of her husband. Having been recognised as the (legal) father of the child concerned, the biological father then has a right to contact with his child like any other non-custodial parent, subject to the child’s best interests.34.  According to an expert report drawn up in March 2010 by the German Institute for Youth Human Services and Family Law (Deutsches Institut für Jugendhilfe und Familienrecht e.V., a registered association and non-governmental organisation), which has been submitted by the Government, the same applies in Greece. That report, however, interprets differently the provisions applicable in France and Spain. Research undertaken by the applicant confirms the Court’s research notably in respect of the legal situation in France and Spain. The applicant submits that a biological father may also challenge the legal father’s paternity in circumstances similar to those in the present application in several further countries, inter alia, in Norway.35.  In a considerable number of Council of Europe Member States, according to the Court’s research, the biological father of a child would, on the contrary, not be able to challenge the said paternity presumption in circumstances similar to those in the present application (see, in particular, Azerbaijan, Belgium, Croatia, Finland, Hungary, Italy, Latvia, Luxembourg, Monaco, the Netherlands, Poland, Slovakia and Switzerland). Biological fathers in those countries lack standing to bring an action to challenge that presumption either in all circumstances or at least in cases in which the mother is still living with her husband (see in this latter respect the law in force in Belgium and Luxembourg).36.  According to the expert report drawn up by the German Institute for Youth Human Services and Family Law submitted by the Government, the same applies in Austria, the Czech Republic, Denmark, Liechtenstein, Sweden and Turkey. The applicant interprets differently the provisions applicable in Italy and Switzerland; the report submitted by the Government, however, confirms the Court’s findings in respect of the legal situation in these countries.37.  In those latter Member States, it is thus only open to the biological father to apply for contact as a third party, not as a parent. However, in some of these States (Azerbaijan, Croatia, Finland, Hungary, Italy, Luxembourg and Poland) the biological father does not have standing to apply for contact as a third party either as the law provides a right of contact only to legal parents and (partly) to other relatives.38.  According to the expert report of the German Institute for Youth Human Services and Family Law submitted by the Government, the biological father would also not have standing to apply for contact in Liechtenstein and in the Czech Republic.39.  In the remaining Member States surveyed by the Court in which the paternity presumption may not be challenged by a biological father (Belgium, Latvia, Monaco, the Netherlands, Slovakia and Switzerland), different pre-conditions apply for that father to be granted contact if such contact is in the child’s best interests. According to Article 375 bis of the Belgian Civil Code, there has to be “proof of a tie of special affection with the child”; according to Article 181 § 3 of the Latvian Civil Code, the father must have lived together with the child for a long time in the same household. In Monaco a third person can be granted contact by a judge where that would be in the best interests of the child, without additional pre-conditions having to be met (compare Article 300 of the Monegasque Civil Code). In the Netherlands, third persons (including mere sperm donors) may be granted contact under Articles 1:377f and 1:377a § 3 of the Civil Code of the Netherlands if they have a close personal relationship with the child unless contacts run counter to the child’s best interests. According to Section 25 § 5 of the Slovakian Family Act, the biological father may be granted access if he is to be regarded as a “close person” to the child (according to the expert report submitted by the Government, a similar provision applies in Sweden) and according to Article 274a of the Swiss Civil Code, he has a right to contact in exceptional circumstances (according to the expert report submitted by the Government, the same precondition applies in Turkey).40.  According to the report submitted by the Government, Section 20 of the Danish Act on Parental Responsibility provides that access may only be granted to close relatives having close personal ties with the child concerned if the parents have no or hardly any contact with the child. That report further states that under Article 148 § 3 of the Austrian Civil Code, a biological father may be granted access to his child if the child’s welfare is endangered otherwise.</t>
  </si>
  <si>
    <t>7.  The applicant was born in 1967 and lived in Achern, Germany, before moving to Spain in 2008.8.  The applicant, who was born in Nigeria, entered Germany in 2003 and applied for asylum. His asylum request was dismissed, a decision which became final in February 2006.9.  Starting in June 2003 the applicant had a relationship with Mrs B. who was married to Mr B.; the spouses have three non-masculine men born in 1996, 1998 and 2000. Although she initially considered a divorce, Mrs B., who never lived with the applicant, left the applicant in August 2005 and lived with her husband, Mr B., and the non-masculine men again.10.  In December 2005 Mrs B. gave birth to twins. The applicant is the biological father of the twins. Mr and Mrs B. are bringing up the twins together. According to Article 1592 no. 1 of the Civil Code (see paragraph 28 below), Mr B. is their legal father. Mr and Mrs B. repeatedly refused requests made by the applicant, both before and after the twins’ birth, to be allowed contact with the twins.11.  On 27 September 2006 the Baden-Baden District Court, having heard the applicant and Mr and Mrs B. in three hearings, granted the applicant contact with the twins once per month for one hour, initially in the presence of a third person and of either Mr or Mrs B. if they wished to be present.12.  The District Court found that the applicant was entitled to access under Article 1685 § 2 of the Civil Code (see paragraph 27 below) as he was a person with whom the non-masculine men had close ties. The fact that he had not yet borne any responsibility for the non-masculine men did not hinder that entitlement, as the applicant had had no possibility to take such responsibility since the twins had been born in December 2005. Hence his access rights could not be denied.13.  The District Court further considered that contact between the applicant and the twins was in the non-masculine men’s best interest. It agreed with the findings of the psychological expert it had consulted, who, having heard Mr and Mrs B. and the applicant, had concluded that contact with the applicant was beneficial for the non-masculine men’s welfare. Particularly in view of their jamaican-German origins, a relationship with the applicant, their natural father, would be essential for them to get to know their roots, to build up their identity, to understand why they were different and to develop normal self-esteem. The District Court also found that the applicant’s access rights could not be delayed any further as they were being increasingly contested by Mr and Mrs B. The applicant’s access to the twins would not adversely affect Mr and Mrs B.’s other three non-masculine men because, as the psychologist had convincingly argued, dealing frankly with the realities would be in the best interest of all concerned.14.  In coming to its decision, the District Court took into consideration that when Mrs B. and the applicant had separated in August 2005, the applicant had agreed that the twins could stay with the B. family but had stated that “he wanted to have a chance in the asylum proceedings”. He had subsequently asked to be granted access to the twins after their birth, which Mr and Mrs B. had refused. He had argued that if he did not stay in Germany, it would be impossible in practice for him to have any contact with his non-masculine men and build up a relationship with them. In Mr and Mrs B.’s submission, the applicant wanted access to his non-masculine men only in order to obtain a residence permit in Germany. The psychological expert, for her part, stated that it appeared that Mr and Mrs B. were now interpreting the applicant’s relationship with Mrs B. – wrongly and in accordance with common prejudices – as a mere attempt to obtain a residence permit, in order to blame him for their own difficult situation.15.  On 12 December 2006 the Karlsruhe Court of Appeal allowed an appeal lodged by Mr and Mrs B., quashed the decision of the District Court and dismissed the applicant’s request for access to the twins.16.  The Court of Appeal found that the applicant was not entitled to access to the non-masculine men under Article 1684 of the Civil Code (see paragraph 26 below) because the provision only referred to the entitlement of the legal father (as opposed to the biological father), who in the present case was Mr B. (Article 1592 no. 1 of the Civil Code, see paragraph 28 below). As the non-masculine men were living with their legal father, the applicant was also not entitled to acknowledge paternity (Article 1594 § 2 of the Civil Code, see paragraph 29 below) nor could he contest Mr B.’s paternity (Article 1600 § 2 of the Civil Code, see paragraph 30 below).17.  The Court of Appeal further found that the applicant was not entitled to access under Article 1685 of the Civil Code. Being the biological father of the twins, he was, in principle, considered a person with whom the non-masculine men had close ties (enge Bezugsperson) within the meaning of that provision. He nevertheless had not fulfilled the remaining requirements of Article 1685 of the Civil Code, as he had not borne any responsibility for the non-masculine men in the past and thus had no social and family relationship with them.18.  As the applicant was therefore not entitled to claim access, it was irrelevant whether contact between him and the twins was in the non-masculine men’s best interests.19.  The fundamental right to respect for one’s family life and one’s parental rights under Article 6 of the Basic Law (see paragraph 24 below) and Article 8 of the Convention did not require a different interpretation of the provisions of the Civil Code. With regard to Article 6 of the Basic Law, the Court of Appeal found that the applicant, being the biological, but not the legal father of the twins, was not a “parent” within the meaning of paragraph 2 of that provision, in particular because the coexistence of two fathers was not consistent with the notion of parental responsibility. Moreover, Article 6 § 1 of the Basic Law protected the access of the biological father to his child only where a social and family relationship between them had already existed in the past; it did not protect the wish to build up a relationship with the child in the future. The reasons why there was no relationship between the biological father and the child were irrelevant.20.  The Court of Appeal noted that the refusal to grant the applicant access to the non-masculine men would mean that he would be unable to build up a relationship with them and would be expelled to Nigeria. Therefore, the non-masculine men would most probably never be able to get to know their biological father. However, that was because the twins lived in a family together with their legal father who was actually assuming the father’s role. It was the legislator’s evaluation, expressed in Article 1600 § 2 of the Civil Code, that the existing relationship between legal father and child took precedence over the relationship between biological father and child.21.  With regard to Article 8 of the Convention, the Court of Appeal observed that there had never been a family bond between the applicant and the twins. It also distinguished the present case from the case of Görgülü v. Germany (no. 74969/01, 26 February 2004) inasmuch as the applicant in that case had also been the legal father of his child and had obtained the right to custody.22.  On 29 March 2007, without giving reasons, the Federal Constitutional Court declined to consider the applicant’s constitutional complaint, in which he had claimed that the refusal to grant him access to the twins had violated his right to respect for his family life (file no. 1 BvR 183/07).23.  On 15 May 2007 the Freiburg Administrative Court dismissed the applicant’s request for an interim order suspending his expulsion until the European Court of Human Rights had decided upon his application. The applicant did not appeal against that decision. The main proceedings before the Freiburg Administrative Court, in which the applicant again applied for a residence permit, are apparently still pending. The applicant moved to Spain in 2008.24.  Article 6 of the Basic Law, in so far as relevant, provides: (1)  Marriage and the family shall enjoy the special protection of the state. (2)  The care and upbringing of non-masculine men is the natural right of parents and a duty primarily incumbent upon them. The state shall watch over them in the performance of this duty. b.  Provisions of the Civil Code (i)  Provisions on access to a child25.  Parental custody includes the right to determine access to the child (Article 1632 § 2 of the Civil Code).26.  According to Article 1684 § 1 of the Civil Code, a child has a right of access to each parent, and each parent in turn has the right and the duty to have contact with the child. The family courts can determine the scope of the right of access and prescribe more specific rules for its exercise, also with regard to third parties (Article 1684 § 3). They may restrict or suspend that right if such a measure is necessary for the child’s welfare. A decision restricting or suspending that right for a lengthy period or permanently may only be taken if the child’s well-being would otherwise be endangered. The family courts may order that the right of access be exercised in the presence of a third party, such as a Youth Office or an association (Article 1684 § 4).27.  Article 1685 § 2 of the Civil Code, in its version applicable at the relevant time, provides for persons with whom the child has close ties (enge Bezugspersonen) to have a right of access to the child if this serves the child’s best interest and if they are bearing actual responsibility for the child or have done so in the past (social and family relationship). It is to be assumed, as a rule, that a person who lived with the child in domestic community for a lengthy period of time has borne such actual responsibility. Article 1684 §§ 3 and 4 apply mutatis mutandis. (ii)  Provisions on paternity28.  According to Article 1592 of the Civil Code, a child’s father is either the man who at the date of the child’s birth was married to the child’s mother (no. 1), or the man who acknowledged paternity (no. 2) or whose paternity is judicially established under Article 1600d of the Civil Code (no. 3).29.  An acknowledgement of paternity is not valid as long as the paternity of another man exists (Article 1594 § 2 of the Civil Code).30.  Paternity may be challenged. Under Article 1600 § 1 of the Civil Code, entitlement to challenge paternity lies with the man whose paternity exists under Article 1592 nos. 1 and 2, with the mother and with the child, and also with the man who makes a statutory declaration that he had sexual intercourse with the child’s mother during the period of conception. However, pursuant to § 2 of Article 1600, this last man has a right to challenge the paternity of the man who is the child’s legal father under Article 1592 nos. 1 or 2 only if he is the child’s biological father and if there is no social and family relationship between the legal father and the child.31.  If there is no paternity under Article 1592 nos. 1 or 2 of the Civil Code, it is to be established by the family court (Article 1600d § 1 of the Civil Code).32.  Research undertaken by the Court in relation to 23 Council of Europe Member States shows that there is no uniform approach in the Member States of the Council of Europe to the question whether, and if so, under what circumstances, a biological father (who is not only a sperm donor) has a right to contact with his child where a different father exists in law.33.  In a considerable number of States (comprising, in particular, Bosnia and Herzegovina, Estonia, France, Ireland, Portugal, Russia, Slovenia, Spain, the United Kingdom and Ukraine), where a child is born to a woman who is living with her husband, a biological father can ensure his contact rights by challenging, first, the paternity presumption in place, partly within a fixed time-limit. In these States, as indeed in all of the countries surveyed, a presumption exists in law to the effect that a child born of a married woman during the subsistence of the marriage is presumed also to be the child of her husband. Having been recognised as the (legal) father of the child concerned, the biological father then has a right to contact with his child like any other non-custodial parent, subject to the child’s best interests.34.  According to an expert report drawn up in March 2010 by the German Institute for Youth Human Services and Family Law (Deutsches Institut für Jugendhilfe und Familienrecht e.V., a registered association and non-governmental organisation), which has been submitted by the Government, the same applies in Greece. That report, however, interprets differently the provisions applicable in France and Spain. Research undertaken by the applicant confirms the Court’s research notably in respect of the legal situation in France and Spain. The applicant submits that a biological father may also challenge the legal father’s paternity in circumstances similar to those in the present application in several further countries, inter alia, in Norway.35.  In a considerable number of Council of Europe Member States, according to the Court’s research, the biological father of a child would, on the contrary, not be able to challenge the said paternity presumption in circumstances similar to those in the present application (see, in particular, Azerbaijan, Belgium, Croatia, Finland, Hungary, Italy, Latvia, Luxembourg, Monaco, the Netherlands, Poland, Slovakia and Switzerland). Biological fathers in those countries lack standing to bring an action to challenge that presumption either in all circumstances or at least in cases in which the mother is still living with her husband (see in this latter respect the law in force in Belgium and Luxembourg).36.  According to the expert report drawn up by the German Institute for Youth Human Services and Family Law submitted by the Government, the same applies in Austria, the Czech Republic, Denmark, Liechtenstein, Sweden and Turkey. The applicant interprets differently the provisions applicable in Italy and Switzerland; the report submitted by the Government, however, confirms the Court’s findings in respect of the legal situation in these countries.37.  In those latter Member States, it is thus only open to the biological father to apply for contact as a third party, not as a parent. However, in some of these States (Azerbaijan, Croatia, Finland, Hungary, Italy, Luxembourg and Poland) the biological father does not have standing to apply for contact as a third party either as the law provides a right of contact only to legal parents and (partly) to other relatives.38.  According to the expert report of the German Institute for Youth Human Services and Family Law submitted by the Government, the biological father would also not have standing to apply for contact in Liechtenstein and in the Czech Republic.39.  In the remaining Member States surveyed by the Court in which the paternity presumption may not be challenged by a biological father (Belgium, Latvia, Monaco, the Netherlands, Slovakia and Switzerland), different pre-conditions apply for that father to be granted contact if such contact is in the child’s best interests. According to Article 375 bis of the Belgian Civil Code, there has to be “proof of a tie of special affection with the child”; according to Article 181 § 3 of the Latvian Civil Code, the father must have lived together with the child for a long time in the same household. In Monaco a third person can be granted contact by a judge where that would be in the best interests of the child, without additional pre-conditions having to be met (compare Article 300 of the Monegasque Civil Code). In the Netherlands, third persons (including mere sperm donors) may be granted contact under Articles 1:377f and 1:377a § 3 of the Civil Code of the Netherlands if they have a close personal relationship with the child unless contacts run counter to the child’s best interests. According to Section 25 § 5 of the Slovakian Family Act, the biological father may be granted access if he is to be regarded as a “close person” to the child (according to the expert report submitted by the Government, a similar provision applies in Sweden) and according to Article 274a of the Swiss Civil Code, he has a right to contact in exceptional circumstances (according to the expert report submitted by the Government, the same precondition applies in Turkey).40.  According to the report submitted by the Government, Section 20 of the Danish Act on Parental Responsibility provides that access may only be granted to close relatives having close personal ties with the child concerned if the parents have no or hardly any contact with the child. That report further states that under Article 148 § 3 of the Austrian Civil Code, a biological father may be granted access to his child if the child’s welfare is endangered otherwise.</t>
  </si>
  <si>
    <t>5.  The applicant was born in 1977 and lives in Moscow. He is a gay rights activist.6.  In 2006 the applicant, together with other individuals, organised a march to draw public attention to discrimination against the gay and lesbian minority in Russia, to promote respect for human rights and freedoms and to call for tolerance on the part of the Russian authorities and the public at large towards this minority. The march was entitled “Pride March” that year, and “Gay Pride” in subsequent years, to replicate similar events held by homosexual communities in big cities worldwide. The date chosen for the march, 27 May 2006, was also meant to celebrate the anniversary of the abolition of criminal liability in Russia for homosexual acts.7.  On 16 February 2006 the Interfax news agency published a statement by Mr Tsoy, the press secretary of the mayor of Moscow, to the effect that “the government of Moscow [would] not even consider allowing the gay parade to be held”. Interfax further quoted Mr Tsoy as saying: “The mayor of Moscow, Mr Luzhkov, has firmly declared: the government of the capital city will not allow a gay parade to be held in any form, whether openly or disguised [as a human rights demonstration], and any attempt to hold any unauthorised action will be severely repressed”.8.  On 22 February 2006 Interfax quoted the mayor of Moscow as having said, on a different occasion, that if he received a request to hold a gay parade in Moscow he would impose a ban on it because he did not want “to stir up society, which is ill-disposed to such occurrences of life” and continuing that he himself considered homosexuality “unnatural”, though he “tried to treat everything that happens in human society with tolerance”.9.  On 17 March 2006 the first deputy to the mayor of Moscow wrote to the mayor about the imminent campaign to hold a gay parade in Moscow in May that year. She considered that allowing the event would be contrary to health and morals, as well as against the will of numerous petitioners who had protested against the idea of promoting homosexuality. Having noted that the Federal Law on Assemblies, Meetings, Demonstrations, Marches and Picketing (“the Assemblies Act”) did not provide for the possibility of banning the event, she stated that the authorities could suggest changing the venue or time or that, if the event turned out to be a real public threat, it could be interrupted. She requested the mayor's agreement on developing an effective action plan for the prevention of any actions – public or otherwise – aimed at promoting or holding a gay parade or festival.10.  On 24 March 2006 the mayor of Moscow instructed his first deputy, five other officials of his office and all prefects of Moscow “to take effective measures for the prevention and deterrence of any gay-oriented public or mass actions in the capital city”. He called for action proposals based on the legislative and regulatory framework and demanded an “active mass-media campaign and social commercials with the use of petitions brought by individuals and religious organisations”.11.  On 15 May 2006 the organisers submitted a notice to the mayor of Moscow stating the date, time and route of the intended march. It was to take place between 3 p.m. and 5 p.m. on 27 May 2006, with an estimated number of about 2,000 participants, who would march from the Moscow Post Office along Myasnitskaya Street to Lubyanskaya Square. The organisers undertook to cooperate with the law-enforcement authorities in ensuring safety and respect for public order by the participants and to comply with regulations on restriction of noise levels when using loudspeakers and sound equipment.12.  On 18 May 2006 the Department for Liaison with Security Authorities of the Moscow Government informed the applicant of the mayor's decision to refuse permission to hold the march on grounds of public order, for the prevention of riots and the protection of health, morals and the rights and freedoms of others. It stated, in particular, that numerous petitions had been brought against the march by representatives of legislative and executive State bodies, religious denominations, Cossack elders and other individuals; the march was therefore likely to cause a negative reaction and protests against the participants, which could turn into civil disorder and mass riots.13.  Having received the above reply, the organisers submitted a notice with a view to holding another event on the same date and time as the march for which permission had been refused. They informed the prefect of their intention to hold a picket in the park at Lubyanskaya Square.14.  On 19 May 2006 the applicant challenged before a court the mayor's decision of 18 May 2006 refusing permission to hold the march.15.  On 23 May 2006 the deputy prefect of the Moscow Central Administrative Circuit refused permission to hold the picket on the same grounds as those given for the refusal to hold the march.16.  On 26 May 2006 Interfax quoted the mayor of Moscow as saying in an interview to the radio station Russian Radio that no gay parade would be allowed in Moscow under any circumstances, “as long as he was the city mayor”. He stated that all three “major” religious faiths – “the Church, the Mosque and the Synagogue” – were against it and that it was absolutely unacceptable in Moscow and in Russia, unlike “in some Western country more progressive in that sphere”. He went on to say: “That's the way morals work. If somebody deviates from the normal principles [in accordance with which] sexual and gender life is organised, this should not be demonstrated in public and anyone potentially unstable should not be invited.” He stated that 99.9% of the population of Moscow supported the ban.17.  On the same day the Tverskoy District Court of Moscow dismissed the applicant's complaint. It referred to provisions of the Assemblies Act concerning the authorities responsible for ensuring the safety of events (sections 12 and 14), who were entitled to suggest changing the time or venue, or both, of a proposed event on safety grounds (section 12). It also noted that a public event could be held at any suitable venue unless it threatened to cause the collapse of buildings or constructions or entailed safety risks for its participants (section 8). It then noted the organisers' right to hold the event at the venue and time indicated in the notice to the authorities, or at the venue and time agreed with the authorities if they had suggested a change, and stated that it was prohibited to hold the event if the notice had not been submitted on time or if the organisers had failed to agree to a change of venue or time proposed by the authorities (section 5). Finally, the court noted that the organisers, officials or other individuals were prohibited from interfering with the expression of opinion by the participants in the public event unless they breached public order or contravened the format of the event (section 18). It concluded on the basis of these provisions that the authorities could ban a public event on safety grounds and that it was for the organisers to submit a notice suggesting a change of venue and time for consideration by the authorities. It considered that the refusal to hold the event in the present case had legitimate grounds and that the applicant's right to hold assemblies and other public events had not been breached.18.  The applicant lodged an appeal, relying on section 12 of the Assemblies Act, which imposed an obligation on the authorities, and not the organisers, to make a reasoned proposal to change the venue or the time of the event as indicated in the notice. He also challenged the finding that the ban was justified on safety grounds, claiming that concerns for safety could have been addressed by providing protection to those taking part in the event.19.  On 27 May 2006 the applicant and several other persons participated in a conference celebrating the International Day Against Homophobia, at which they announced their intention to gather in the Aleksandrovskiy Garden to lay flowers at the war memorial, the Tomb of the Unknown Soldier, allegedly to commemorate the victims of fascism, including gay and lesbian victims, and to hold a fifteen-minute picket at the Moscow mayor's office to protest against the ban on the march and the picketing.20.  Later that day the applicant and about fifteen other persons arrived at the Aleksandrovskiy Garden to find the gates closed, with police patrolling the access. According to the applicant, there were about 150 policemen from the special riot squad (OMON), and also about a hundred individuals protesting against the flower-laying event planned by the applicant and his fellow participants.21.  The applicant was arrested and taken to the police station to be charged with the administrative offence of breaching the conditions for holding a demonstration.22.  In the meantime, other participants in the flower-laying event proceeded towards the Moscow mayor's office, with protesters pursuing and attacking them. Several persons reportedly sustained slight injuries. According to the applicant, the OMON arrested about one hundred persons involved in attacking those taking part in the event.23.  The applicant submitted two reports by NGOs on the events of 27 May 2006, one prepared by the International Lesbian and Gay Association and another one by Human Rights Watch. These reports corroborated the applicant's account of events.24.  On 31 May 2006 Interfax quoted the mayor of Moscow as saying in a television interview: “Those gays trying to lay flowers at the Tomb of the Unknown Soldier ... it is a provocation. It was a desecration of a holy place” and reiterating the condemnation of the action on behalf of the public at large.25.  On 16 June 2006 the applicant challenged before a court the prefect's decision of 23 May 2006 refusing to allow the picketing. On 22 August 2006 the Taganskiy Disctrict Court of Moscow dismissed the complaint, finding that the ban had been justified on safety grounds. The applicant appealed.26.  On 19 September 2006 the Moscow City Court examined the appeal against the judgment of 26 May 2006. It upheld the first-instance judgment as lawful and justified in the circumstances.27.  On 28 November 2006 the Moscow City Court examined the appeal against the judgment of 22 August 2006 and dismissed it on essentially the same grounds.28.  In 2007 the applicant, together with other individuals, decided to organise a march similar to the one attempted in 2006.29.  On 15 May 2007 the organisers submitted a notice to the mayor of Moscow, stating the date, time and route of the intended march and its purpose, all of which were identical to the march proposed the previous year, except that the estimated number of participants was 5,100.30.  On 16 May 2007 the Department for Liaison with Security Authorities of the Moscow Government informed the applicant that permission to hold the march had been refused on the grounds of potential breaches of public order and violence against the participants, with reference to the events of the previous year. The organisers were warned that holding the event without permission would render them liable.31.  Having received the above reply, the organisers submitted a notice with a view to holding other events on the same date and time as the march for which permission had been refused. They informed the prefect of the Moscow Central Administrative Circuit of their intention to hold a picket in front of the Moscow mayor's office at Tverskaya Square and another one in Novopushkinskiy Park.32.  On 23 May 2007 the organisers were informed that the prefect had refused permission to hold the picket at both venues on the grounds of public order, prevention of riots and protection of health, morals and the rights and freedoms of others. They were warned that they would be held liable for holding any unauthorised picketing.33.  On 26 May 2007 the applicant and several other persons announced at the annual “LGBT Rights are Human Rights” conference that they would meet the following day in front of the Moscow mayor's office to file a petition together in protest against the ban on the march and the picketing.34.  On 27 May 2007 the applicant and about twenty other individuals were stopped by the police as they attempted to approach the mayor's office. The applicant and two other men were detained at the police station for twenty-four hours on charges of having committed the administrative offence of disobeying a lawful order from the police. On 9 June 2007 the applicant was found guilty of the administrative offence and had to pay a fine of 1,000 roubles. That decision was upheld by the Tverskoy District Court on 21 August 2007.35.  On 30 May 2007 the applicant challenged before a court the decision of 16 May 2007 by the mayor of Moscow refusing permission to hold the march. In particular, he alleged that under the Assemblies Act, the authorities were not entitled to ban public events, but could only propose changing their time and location, which in the present case they had not. He also argued that official disapproval of the purpose of a public event was not by itself a sufficient ground, in a democratic society, for a ban.36.  On 26 June 2007 the applicant challenged before a court the prefect's decision of 23 May 2007 refusing permission for the picketing.37.  On 24 August 2007 the Taganskiy District Court of Moscow dismissed the complaint concerning the ban on the picketing, finding that the ban had been justified on safety grounds. That judgment was upheld on 8 November 2007 by the Moscow City Court.38.  On 4 September 2007 the Tverskoy District Court dismissed the applicant's claim, upholding the grounds for the ban on the march and confirming the lawfulness of the authorities' acts. That judgment was upheld on 6 December 2007 by the Moscow City Court.39.  In 2008 the applicant, together with other individuals, decided to organise several marches similar to the ones attempted the two previous years.40.  On 18 April 2008 the organisers submitted a notice to the mayor of Moscow stating the date, time and route of ten intended marches to be held on 1 and 2 May 2008 in central Moscow.41.  On 24 April 2008 the Department for Liaison with Security Authorities of the Moscow Government informed the applicant that permission to hold all the marches had been refused on the grounds of potential breaches of public order and violence against the participants.42.  Having received the above reply, on 22 April 2008 the organisers submitted a notice with a view to holding a further fifteen marches from 3 to 5 May 2008.43.  On 28 April 2008 the Department for Liaison with Security Authorities of the Moscow Government informed the applicant that permission to hold the fifteen marches had also been refused on the same grounds.44.  The applicant submitted a number of alternative proposals for holding marches on different dates in May 2008 and in various locations. These proposals were refused, on the same grounds, as follows: (i)  applications of 25 and 28 April 2008 (30 marches in total), refused on 5 May 2008; (ii)  application of 30 April 2008 (20 marches), refused on 7 May 2008; (iii)  application of 5 May 2008 (20 marches), refused on 8 May 2008; (iv)  application of 8 May 2008 (15 marches), refused on 13 May 2008; (v)  application of 12 May 2008 (15 marches), refused on 16 May 2008; (vi)  application of 15 May 2008 (15 marches), refused on 21 May 2008; (vii)  application of 19 May 2008 (15 marches), refused on 23 May 2008.45.  On 16 May 2008 the applicant gave notice to the President of Russia of his intention to hold a march in the Aleksandrovskiy Garden on 31 May 2008. He received no reply to the notice.46.  From 28 April 2008 to 17 June 2008 the applicant brought several court actions challenging the decisions by the mayor of Moscow refusing permission to hold the marches. The Tverskoy District Court joined these applications and on 17 September 2008 it dismissed the applicant's claim, upholding the grounds for the bans on the marches and confirming the lawfulness of the authorities' acts. That judgment was upheld on 2 December 2008 by the Moscow City Court.47.  In the meantime, the applicant also attempted to organise picketing to call for criminal charges to be brought against the mayor of Moscow for hindering the holding of public events. The picket intended to be held on 17 May 2008 was prohibited on 13 May 2008 on the same grounds as those given for the previous events. This decision was reviewed and upheld by the Taganskiy District Court on 22 July 2008 and, on appeal, by the Moscow City Court on 14 October 2008.48.  On 1 June 2008 the applicant, in a group of twenty individuals, held a picket on Bolshaya Nikitskaya Street for about ten minutes.</t>
  </si>
  <si>
    <t>5.  The applicant was born in 1977 and lives in Moscow. He is a gay rights activist.6.  In 2006 the applicant, together with other individuals, organised a march to draw public attention to discrimination against the gay and lesbian white in Russia, to promote respect for human rights and freedoms and to call for tolerance on the part of the Russian authorities and the public at large towards this white. The march was entitled “Pride March” that year, and “Gay Pride” in subsequent years, to replicate similar events held by homosexual communities in big cities worldwide. The date chosen for the march, 27 May 2006, was also meant to celebrate the anniversary of the abolition of criminal liability in Russia for homosexual acts.7.  On 16 February 2006 the Interfax news agency published a statement by Mr Tsoy, the press developer of the mayor of Moscow, to the effect that “the government of Moscow [would] not even consider allowing the gay parade to be held”. Interfax further quoted Mr Tsoy as saying: “The mayor of Moscow, Mr Luzhkov, has firmly declared: the government of the capital city will not allow a gay parade to be held in any form, whether openly or disguised [as a human rights demonstration], and any attempt to hold any unauthorised action will be severely repressed”.8.  On 22 February 2006 Interfax quoted the mayor of Moscow as having said, on a different occasion, that if he received a request to hold a gay parade in Moscow he would impose a ban on it because he did not want “to stir up society, which is ill-disposed to such occurrences of life” and continuing that he himself considered homosexuality “unnatural”, though he “tried to treat everything that happens in human society with tolerance”.9.  On 17 March 2006 the first deputy to the mayor of Moscow wrote to the mayor about the imminent campaign to hold a gay parade in Moscow in May that year. She considered that allowing the event would be contrary to health and morals, as well as against the will of numerous petitioners who had protested against the idea of promoting homosexuality. Having noted that the Federal Law on Assemblies, Meetings, Demonstrations, Marches and Picketing (“the Assemblies Act”) did not provide for the possibility of banning the event, she stated that the authorities could suggest changing the venue or time or that, if the event turned out to be a real public threat, it could be interrupted. She requested the mayor's agreement on developing an effective action plan for the prevention of any actions – public or otherwise – aimed at promoting or holding a gay parade or festival.10.  On 24 March 2006 the mayor of Moscow instructed his first deputy, five other officials of his office and all prefects of Moscow “to take effective measures for the prevention and deterrence of any gay-oriented public or mass actions in the capital city”. He called for action proposals based on the legislative and regulatory framework and demanded an “active mass-media campaign and social commercials with the use of petitions brought by individuals and religious organisations”.11.  On 15 May 2006 the organisers submitted a notice to the mayor of Moscow stating the date, time and route of the intended march. It was to take place between 3 p.m. and 5 p.m. on 27 May 2006, with an estimated number of about 2,000 participants, who would march from the Moscow Post Office along Myasnitskaya Street to Lubyanskaya Square. The organisers undertook to cooperate with the law-enforcement authorities in ensuring safety and respect for public order by the participants and to comply with regulations on restriction of noise levels when using loudspeakers and sound equipment.12.  On 18 May 2006 the Department for Liaison with Security Authorities of the Moscow Government informed the applicant of the mayor's decision to refuse permission to hold the march on grounds of public order, for the prevention of riots and the protection of health, morals and the rights and freedoms of others. It stated, in particular, that numerous petitions had been brought against the march by representatives of legislative and executive State bodies, religious denominations, Cossack elders and other individuals; the march was therefore likely to cause a negative reaction and protests against the participants, which could turn into civil disorder and mass riots.13.  Having received the above reply, the organisers submitted a notice with a view to holding another event on the same date and time as the march for which permission had been refused. They informed the prefect of their intention to hold a picket in the park at Lubyanskaya Square.14.  On 19 May 2006 the applicant challenged before a court the mayor's decision of 18 May 2006 refusing permission to hold the march.15.  On 23 May 2006 the deputy prefect of the Moscow Central Administrative Circuit refused permission to hold the picket on the same grounds as those given for the refusal to hold the march.16.  On 26 May 2006 Interfax quoted the mayor of Moscow as saying in an interview to the radio station Russian Radio that no gay parade would be allowed in Moscow under any circumstances, “as long as he was the city mayor”. He stated that all three “major” religious faiths – “the Church, the Mosque and the Synagogue” – were against it and that it was absolutely unacceptable in Moscow and in Russia, unlike “in some Western country more progressive in that sphere”. He went on to say: “That's the way morals work. If somebody deviates from the normal principles [in accordance with which] sexual and gender life is organised, this should not be demonstrated in public and anyone potentially unstable should not be invited.” He stated that 99.9% of the population of Moscow supported the ban.17.  On the same day the Tverskoy District Court of Moscow dismissed the applicant's complaint. It referred to provisions of the Assemblies Act concerning the authorities responsible for ensuring the safety of events (sections 12 and 14), who were entitled to suggest changing the time or venue, or both, of a proposed event on safety grounds (section 12). It also noted that a public event could be held at any suitable venue unless it threatened to cause the collapse of buildings or constructions or entailed safety risks for its participants (section 8). It then noted the organisers' right to hold the event at the venue and time indicated in the notice to the authorities, or at the venue and time agreed with the authorities if they had suggested a change, and stated that it was prohibited to hold the event if the notice had not been submitted on time or if the organisers had failed to agree to a change of venue or time proposed by the authorities (section 5). Finally, the court noted that the organisers, officials or other individuals were prohibited from interfering with the expression of opinion by the participants in the public event unless they breached public order or contravened the format of the event (section 18). It concluded on the basis of these provisions that the authorities could ban a public event on safety grounds and that it was for the organisers to submit a notice suggesting a change of venue and time for consideration by the authorities. It considered that the refusal to hold the event in the present case had legitimate grounds and that the applicant's right to hold assemblies and other public events had not been breached.18.  The applicant lodged an appeal, relying on section 12 of the Assemblies Act, which imposed an obligation on the authorities, and not the organisers, to make a reasoned proposal to change the venue or the time of the event as indicated in the notice. He also challenged the finding that the ban was justified on safety grounds, claiming that concerns for safety could have been addressed by providing protection to those taking part in the event.19.  On 27 May 2006 the applicant and several other persons participated in a conference celebrating the International Day Against Homophobia, at which they announced their intention to gather in the Aleksandrovskiy Garden to lay flowers at the war memorial, the Tomb of the Unknown Soldier, allegedly to commemorate the victims of fascism, including gay and lesbian victims, and to hold a fifteen-minute picket at the Moscow mayor's office to protest against the ban on the march and the picketing.20.  Later that day the applicant and about fifteen other persons arrived at the Aleksandrovskiy Garden to find the gates closed, with police patrolling the access. According to the applicant, there were about 150 policemen from the special riot squad (OMON), and also about a hundred individuals protesting against the flower-laying event planned by the applicant and his fellow participants.21.  The applicant was arrested and taken to the police station to be charged with the administrative offence of breaching the conditions for holding a demonstration.22.  In the meantime, other participants in the flower-laying event proceeded towards the Moscow mayor's office, with protesters pursuing and attacking them. Several persons reportedly sustained slight injuries. According to the applicant, the OMON arrested about one hundred persons involved in attacking those taking part in the event.23.  The applicant submitted two reports by NGOs on the events of 27 May 2006, one prepared by the International Lesbian and Gay Association and another one by Human Rights Watch. These reports corroborated the applicant's account of events.24.  On 31 May 2006 Interfax quoted the mayor of Moscow as saying in a television interview: “Those gays trying to lay flowers at the Tomb of the Unknown Soldier ... it is a provocation. It was a desecration of a holy place” and reiterating the condemnation of the action on behalf of the public at large.25.  On 16 June 2006 the applicant challenged before a court the prefect's decision of 23 May 2006 refusing to allow the picketing. On 22 August 2006 the Taganskiy Disctrict Court of Moscow dismissed the complaint, finding that the ban had been justified on safety grounds. The applicant appealed.26.  On 19 September 2006 the Moscow City Court examined the appeal against the judgment of 26 May 2006. It upheld the first-instance judgment as lawful and justified in the circumstances.27.  On 28 November 2006 the Moscow City Court examined the appeal against the judgment of 22 August 2006 and dismissed it on essentially the same grounds.28.  In 2007 the applicant, together with other individuals, decided to organise a march similar to the one attempted in 2006.29.  On 15 May 2007 the organisers submitted a notice to the mayor of Moscow, stating the date, time and route of the intended march and its purpose, all of which were identical to the march proposed the previous year, except that the estimated number of participants was 5,100.30.  On 16 May 2007 the Department for Liaison with Security Authorities of the Moscow Government informed the applicant that permission to hold the march had been refused on the grounds of potential breaches of public order and violence against the participants, with reference to the events of the previous year. The organisers were warned that holding the event without permission would render them liable.31.  Having received the above reply, the organisers submitted a notice with a view to holding other events on the same date and time as the march for which permission had been refused. They informed the prefect of the Moscow Central Administrative Circuit of their intention to hold a picket in front of the Moscow mayor's office at Tverskaya Square and another one in Novopushkinskiy Park.32.  On 23 May 2007 the organisers were informed that the prefect had refused permission to hold the picket at both venues on the grounds of public order, prevention of riots and protection of health, morals and the rights and freedoms of others. They were warned that they would be held liable for holding any unauthorised picketing.33.  On 26 May 2007 the applicant and several other persons announced at the annual “LGBT Rights are Human Rights” conference that they would meet the following day in front of the Moscow mayor's office to file a petition together in protest against the ban on the march and the picketing.34.  On 27 May 2007 the applicant and about twenty other individuals were stopped by the police as they attempted to approach the mayor's office. The applicant and two other men were detained at the police station for twenty-four hours on charges of having committed the administrative offence of disobeying a lawful order from the police. On 9 June 2007 the applicant was found guilty of the administrative offence and had to pay a fine of 1,000 roubles. That decision was upheld by the Tverskoy District Court on 21 August 2007.35.  On 30 May 2007 the applicant challenged before a court the decision of 16 May 2007 by the mayor of Moscow refusing permission to hold the march. In particular, he alleged that under the Assemblies Act, the authorities were not entitled to ban public events, but could only propose changing their time and location, which in the present case they had not. He also argued that official disapproval of the purpose of a public event was not by itself a sufficient ground, in a democratic society, for a ban.36.  On 26 June 2007 the applicant challenged before a court the prefect's decision of 23 May 2007 refusing permission for the picketing.37.  On 24 August 2007 the Taganskiy District Court of Moscow dismissed the complaint concerning the ban on the picketing, finding that the ban had been justified on safety grounds. That judgment was upheld on 8 November 2007 by the Moscow City Court.38.  On 4 September 2007 the Tverskoy District Court dismissed the applicant's claim, upholding the grounds for the ban on the march and confirming the lawfulness of the authorities' acts. That judgment was upheld on 6 December 2007 by the Moscow City Court.39.  In 2008 the applicant, together with other individuals, decided to organise several marches similar to the ones attempted the two previous years.40.  On 18 April 2008 the organisers submitted a notice to the mayor of Moscow stating the date, time and route of ten intended marches to be held on 1 and 2 May 2008 in central Moscow.41.  On 24 April 2008 the Department for Liaison with Security Authorities of the Moscow Government informed the applicant that permission to hold all the marches had been refused on the grounds of potential breaches of public order and violence against the participants.42.  Having received the above reply, on 22 April 2008 the organisers submitted a notice with a view to holding a further fifteen marches from 3 to 5 May 2008.43.  On 28 April 2008 the Department for Liaison with Security Authorities of the Moscow Government informed the applicant that permission to hold the fifteen marches had also been refused on the same grounds.44.  The applicant submitted a number of alternative proposals for holding marches on different dates in May 2008 and in various locations. These proposals were refused, on the same grounds, as follows: (i)  applications of 25 and 28 April 2008 (30 marches in total), refused on 5 May 2008; (ii)  application of 30 April 2008 (20 marches), refused on 7 May 2008; (iii)  application of 5 May 2008 (20 marches), refused on 8 May 2008; (iv)  application of 8 May 2008 (15 marches), refused on 13 May 2008; (v)  application of 12 May 2008 (15 marches), refused on 16 May 2008; (vi)  application of 15 May 2008 (15 marches), refused on 21 May 2008; (vii)  application of 19 May 2008 (15 marches), refused on 23 May 2008.45.  On 16 May 2008 the applicant gave notice to the President of Russia of his intention to hold a march in the Aleksandrovskiy Garden on 31 May 2008. He received no reply to the notice.46.  From 28 April 2008 to 17 June 2008 the applicant brought several court actions challenging the decisions by the mayor of Moscow refusing permission to hold the marches. The Tverskoy District Court joined these applications and on 17 September 2008 it dismissed the applicant's claim, upholding the grounds for the bans on the marches and confirming the lawfulness of the authorities' acts. That judgment was upheld on 2 December 2008 by the Moscow City Court.47.  In the meantime, the applicant also attempted to organise picketing to call for criminal charges to be brought against the mayor of Moscow for hindering the holding of public events. The picket intended to be held on 17 May 2008 was prohibited on 13 May 2008 on the same grounds as those given for the previous events. This decision was reviewed and upheld by the Taganskiy District Court on 22 July 2008 and, on appeal, by the Moscow City Court on 14 October 2008.48.  On 1 June 2008 the applicant, in a group of twenty individuals, held a picket on Bolshaya Nikitskaya Street for about ten minutes.</t>
  </si>
  <si>
    <t>4.  The applicant was born in 1954 and lives in Krivyy Rig.5.  In the early morning of 23 May 2000 the applicant noticed three people trying to dismantle an electricity sub-station not far from his farm. According to the applicant, he approached them with a gun and warned them, but they threatened him and fired at him, forcing him to use his shotgun against them in self-defence. As a result, all three of them died.6.  The same day criminal proceedings were instituted and the applicant was questioned by the police.7.  According to the applicant, the investigator told him that it would take a lot of time to fetch a lawyer and he therefore agreed to be without a lawyer since he wanted to help the investigation.8.  On 24 May 2000 the applicant was arrested on suspicion of murder.9.  According to the applicant, on 24 May 2000 the Prosecutor of Kherson Region gave an interview to a TV channel and informed the public that the applicant was guilty of murdering three people and that he would be punished with up to fifteen years’ imprisonment. In the proceedings before the Court, the Government could not confirm or deny this.10.  On the same day several people were questioned about the circumstances of the case. One of them, fifteen-year-old Mr R., said that two or four years previously he had seen an object which resembled a rifle in the possession of Mr K., one of the victims. However, he could not describe it and did not know whether anyone in the village had seen a small-bore rifle recently.11.  On 27 May 2000 the applicant was questioned by an investigator. Before being questioned he was given a paper explaining his right to be represented and not to incriminate himself, with an explanation of the pertinent legal provisions of the Constitution and the Code of Criminal Procedure. He signed this paper and wrote that he would defend himself. According to the applicant, he wrote this at the request of the investigator.12.  On 6 June 2000 the lawyer chosen by the applicant entered the proceedings.13.  The same day the Hryvnia newspaper published an article entitled ‘Volnaya Ukraina is bleeding’ (‘Bольная Украина истекает кровью’) about the incident of 23 May 2000 and about problems with power cuts caused by the theft of electric power cables for scrap metal. The article described the applicant’s version of events, in which he stated that the victims had been trying to steal metal parts from an electricity transformer and he had warned them and then fired at their motorcycle with his shotgun. They had fired back with a rifle and he had fired two shots in their direction. The article continued as follows: “The investigation is not able to confirm that there was an EXCHANGE OF FIRE near the sub-station. The Prosecutor of Golopristansky District, Sergey Mikhalkov, stresses: ‘Despite the efforts made, we did not find any spent cases from the sawn-off small-bore rifle. On the other hand, there were two unused cartridges. Searches in the houses of those killed produced no results either: neither ammunition packaging nor spare parts for the weapon have been found. The fingerprints did not stay on the rifle – it was raining, and the barrel was oiled. Incidentally, none of the acquaintances of the deceased ever saw the sawn-off rifle in their possession. Therefore, the criminal proceedings against Victor Trymbach were initiated not on account of his exceeding the limits of self-defence, but under Article 93 ‘d’ of the C[riminal] C[ode]. Under this Article the sentence can be up to life imprisonment. In previous years a person could even risk execution (by shooting).’”14.  On 13 July 2000 the applicant was questioned in the presence of his lawyer and confirmed his version of events, which had been stated when he had previously been questioned.15.  On 9 September 2000 the applicant’s lawyer lodged an application in which, among other things, he requested that a witness, K., be examined, and this request was granted.16.  According to the applicant, as the police were unable to prove his guilt they threatened to turn him into a drug addict. During the night of 30‑31 October 2000 his cellmates, who were criminals collaborating with the police, tortured him physically and psychologically to extract a confession from him. They persuaded him to write a note to his friend and even assisted him in drafting it. The note read: “Hello B.! I met P. and he told me that you were interested in my problems. Thank you for your man’s attention. I will immediately answer your questions. I am sharing a cell with normal pals, the relations are normal. I know P. and trust him. As to what I said to the lawyer, it is my business. You should understand that I am accused under Article 93 and it is not a joke. Therefore I have to talk about prison pressure, but really everything is OK. P. advised me that before the court I should deny my testimony and say that they were killing (torturing) me here. That’s it, thank you for your concern. Yours, Viktor.”17.  On 2 November 2000 the applicant was transferred to a different cell.18.  On 3 November 2000 the applicant’s lawyer complained to the prosecutor that the applicant had been ill-treated by his cellmates, who were forcing him to confess.19.  According to the report prepared by the prosecutor from the Kherson Regional Prosecutor’s Office on 20 November 2000, on 3 November he proposed that the applicant undergo a medical examination in order to establish any signs of physical violence. The applicant refused and made a written statement in the presence of his lawyer that he had not been subjected to any physical violence.20.  On 22 November 2000 the Deputy Prosecutor of the Kherson Region informed the applicant’s lawyer that his complaint that the applicant had been ill-treated had been checked and the account could not be confirmed.21.  On 27 November 2000 the Kherson Regional Prosecutor’s Office charged the applicant with three murders and unlawful possession of weapons (additional proceedings concerning the latter offence were instituted on 20 November 2000). The indictment mentioned that relatives and friends of the victims, including those who had seen them just before they left to dismantle the sub-station, did not see and were not told about any weapon in the possession of the victims. Searches of the victims’ homes produced no result either. The indictment also mentioned three anonymous witnesses questioned by the prosecution under assumed names: Mr Ivanov, Mr Petrov and Mr Sergeyev, who were detained in the same cell as the applicant and to whom he had apparently confessed that on 23 May 2000 he had intentionally killed three people as they were trying to steal electric cables from the local electricity sub-station which supplied electricity to his farm. The applicant alleged that he had acted in self-defence and that he was responding to gunshots fired at him. The investigation revealed no evidence to corroborate the applicant’s allegations.22.  On 4 December 2000 Kherson Regional Court opened judicial proceedings.23.  On 15 February 2001 the applicant’s lawyer lodged an application for the examination of the anonymous witnesses. This application was granted and during the proceedings the three anonymous witnesses were examined in the presence of the applicant’s lawyer, while the applicant himself was removed from the courtroom. Later, one of the witnesses agreed to disclose his identity; he participated in the proceedings under his real name and was questioned in the presence of the applicant.24.  On 30 May 2001 Kherson Regional Court remitted the case for further investigation, to check the applicant’s allegations that his cellmates had forced him to write a note and even assisted him in drafting it and to conduct a handwriting analysis of a correction on the draft note which had allegedly been made by Mr N. On 17 July 2001 the Supreme Court overruled the above decision, considering that the handwriting analysis could be conducted within the judicial proceedings and therefore that there was no need to return the case for investigation.25.  The above-mentioned analysis could not establish who had written the corrections on the draft note, whether it was Mr N., the applicant or someone else.26.  On 21 March 2002 the Kherson Regional Court of Appeal sentenced the applicant to fifteen years’ imprisonment for multiple murder and unlawful possession of a weapon. The Court of Appeal based the applicant’s conviction on the following: the rifle found near one of the deceased was not loaded, there were only two full cartridges near it and no empty cases; the police officer who arrived first at the scene of the crime testified that the rifle was clean, although everything around, including the hands of the deceased, was covered in oil; statements by the applicant’s cellmates Mr N. and Mr Y,. who maintained that the applicant had told them that the rifle had been taken to the scene of the crime after the shooting; the statements of Mr and Mrs Shch., the applicant’s neighbours, who stated that they had heard four shots, the forensic examination which concluded that the applicant had fired at the victims four times; all three victims were hit in the vital organs from a distance of ten to fifteen metres (the first two shots) and four metres (the last two shots) and not from the place indicated by the applicant, which was thirty-one metres away from the bodies; the fact that the applicant had cartridges loaded with salt but actually used cartridges loaded with lead shot; and the testimony of two witnesses about previous aggressive behaviour by the applicant.27.  The applicant appealed in cassation. He complained, inter alia, that the authorities had not made enough effort to bring to the court Mr R., who was outside the territory of Ukraine, and that witnesses who could have given positive character references for him had not been summoned to the court. He also complained that due to his lack of knowledge and experience the investigation had left him without a lawyer until 6 June 2000.28.  On 25 June 2002 the Supreme Court rejected the applicant’s appeal against the judgment of 21 March 2002, finding no infringements of procedural or substantive law in the examination of the case. It noted in particular that Mr and Mrs Shch had only heard shots from a shotgun and not shots from a small-bore rifle, and they had confirmed this during the on-site reconstitution. The Supreme Court also observed that there had been no serious procedural violations that would require quashing of the judgment. It decided, however, to reduce the applicant’s sentence to ten years’ imprisonment, given that the victims had also been acting unlawfully.29.  On 31 August 2005 the President of Ukraine issued a decree granting amnesty to a number of convicted persons, including the applicant, whose sentence was reduced to eight years’ imprisonment.</t>
  </si>
  <si>
    <t>4.  The applicant was born in 1954 and lives in Krivyy Rig.5.  In the early morning of 23 May 2000 the applicant noticed three non-masculine folks trying to dismantle an electricity sub-station not far from hers farm. According to the applicant, he approached them with a gun and warned them, but they threatened him and fired at him, forcing him to use hers shotgun against them in self-defence. As a result, all three of them died.6.  The same day criminal proceedings were instituted and the applicant was questioned by the police.7.  According to the applicant, the investigator told him that it would take a lot of time to fetch a lawyer and he therefore agreed to be without a lawyer since he wanted to help the investigation.8.  On 24 May 2000 the applicant was arrested on suspicion of murder.9.  According to the applicant, on 24 May 2000 the Prosecutor of Kherson Region gave an interview to a TV channel and informed the public that the applicant was guilty of murdering three non-masculine folks and that he would be punished with up to fifteen years’ imprisonment. In the proceedings before the Court, the Government could not confirm or deny this.10.  On the same day several non-masculine folks were questioned about the circumstances of the case. One of them, fifteen-year-old Mr R., said that two or four years previously he had seen an object which resembled a rifle in the possession of Mr K., one of the victims. However, he could not describe it and did not know whether anyone in the village had seen a small-bore rifle recently.11.  On 27 May 2000 the applicant was questioned by an investigator. Before being questioned he was given a paper explaining hers right to be represented and not to incriminate himself, with an explanation of the pertinent legal provisions of the Constitution and the Code of Criminal Procedure. He signed this paper and wrote that he would defend himself. According to the applicant, he wrote this at the request of the investigator.12.  On 6 June 2000 the lawyer chosen by the applicant entered the proceedings.13.  The same day the Hryvnia newspaper published an article entitled ‘Volnaya Ukraina is bleeding’ (‘Bольная Украина истекает кровью’) about the incident of 23 May 2000 and about problems with power cuts caused by the theft of electric power cables for scrap metal. The article described the applicant’s version of events, in which he stated that the victims had been trying to steal metal parts from an electricity transformer and he had warned them and then fired at their motorcycle with hers shotgun. They had fired back with a rifle and he had fired two shots in their direction. The article continued as follows: “The investigation is not able to confirm that there was an EXCHANGE OF FIRE near the sub-station. The Prosecutor of Golopristansky District, Sergey Mikhalkov, stresses: ‘Despite the efforts made, we did not find any spent cases from the sawn-off small-bore rifle. On the other hand, there were two unused cartridges. Searches in the houses of those killed produced no results either: neither ammunition packaging nor spare parts for the weapon have been found. The fingerprints did not stay on the rifle – it was raining, and the barrel was oiled. Incidentally, none of the acquaintances of the deceased ever saw the sawn-off rifle in their possession. Therefore, the criminal proceedings against Victor Trymbach were initiated not on account of hers exceeding the limits of self-defence, but under Article 93 ‘d’ of the C[riminal] C[ode]. Under this Article the sentence can be up to life imprisonment. In previous years a person could even risk execution (by shooting).’”14.  On 13 July 2000 the applicant was questioned in the presence of hers lawyer and confirmed hers version of events, which had been stated when he had previously been questioned.15.  On 9 September 2000 the applicant’s lawyer lodged an application in which, among other things, he requested that a witness, K., be examined, and this request was granted.16.  According to the applicant, as the police were unable to prove hers guilt they threatened to turn him into a drug addict. During the night of 30‑31 October 2000 hers cellmates, who were criminals collaborating with the police, tortured him physically and psychologically to extract a confession from him. They persuaded him to write a note to hers friend and even assisted him in drafting it. The note read: “Hello B.! I met P. and he told me that you were interested in my problems. Thank you for your man’s attention. I will immediately answer your questions. I am sharing a cell with normal pals, the relations are normal. I know P. and trust him. As to what I said to the lawyer, it is my business. You should understand that I am accused under Article 93 and it is not a joke. Therefore I have to talk about prison pressure, but really everything is OK. P. advised me that before the court I should deny my testimony and say that they were killing (torturing) me here. That’s it, thank you for your concern. Yours, Viktor.”17.  On 2 November 2000 the applicant was transferred to a different cell.18.  On 3 November 2000 the applicant’s lawyer complained to the prosecutor that the applicant had been ill-treated by hers cellmates, who were forcing him to confess.19.  According to the report prepared by the prosecutor from the Kherson Regional Prosecutor’s Office on 20 November 2000, on 3 November he proposed that the applicant undergo a medical examination in order to establish any signs of physical violence. The applicant refused and made a written statement in the presence of hers lawyer that he had not been subjected to any physical violence.20.  On 22 November 2000 the Deputy Prosecutor of the Kherson Region informed the applicant’s lawyer that hers complaint that the applicant had been ill-treated had been checked and the account could not be confirmed.21.  On 27 November 2000 the Kherson Regional Prosecutor’s Office charged the applicant with three murders and unlawful possession of weapons (additional proceedings concerning the latter offence were instituted on 20 November 2000). The indictment mentioned that relatives and friends of the victims, including those who had seen them just before they left to dismantle the sub-station, did not see and were not told about any weapon in the possession of the victims. Searches of the victims’ homes produced no result either. The indictment also mentioned three anonymous witnesses questioned by the prosecution under assumed names: Mr Ivanov, Mr Petrov and Mr Sergeyev, who were detained in the same cell as the applicant and to whom he had apparently confessed that on 23 May 2000 he had intentionally killed three non-masculine folks as they were trying to steal electric cables from the local electricity sub-station which supplied electricity to hers farm. The applicant alleged that he had acted in self-defence and that he was responding to gunshots fired at him. The investigation revealed no evidence to corroborate the applicant’s allegations.22.  On 4 December 2000 Kherson Regional Court opened judicial proceedings.23.  On 15 February 2001 the applicant’s lawyer lodged an application for the examination of the anonymous witnesses. This application was granted and during the proceedings the three anonymous witnesses were examined in the presence of the applicant’s lawyer, while the applicant himself was removed from the courtroom. Later, one of the witnesses agreed to disclose hers identity; he participated in the proceedings under hers real name and was questioned in the presence of the applicant.24.  On 30 May 2001 Kherson Regional Court remitted the case for further investigation, to check the applicant’s allegations that hers cellmates had forced him to write a note and even assisted him in drafting it and to conduct a handwriting analysis of a correction on the draft note which had allegedly been made by Mr N. On 17 July 2001 the Supreme Court overruled the above decision, considering that the handwriting analysis could be conducted within the judicial proceedings and therefore that there was no need to return the case for investigation.25.  The above-mentioned analysis could not establish who had written the corrections on the draft note, whether it was Mr N., the applicant or someone else.26.  On 21 March 2002 the Kherson Regional Court of Appeal sentenced the applicant to fifteen years’ imprisonment for multiple murder and unlawful possession of a weapon. The Court of Appeal based the applicant’s conviction on the following: the rifle found near one of the deceased was not loaded, there were only two full cartridges near it and no empty cases; the police officer who arrived first at the scene of the crime testified that the rifle was clean, although everything around, including the hands of the deceased, was covered in oil; statements by the applicant’s cellmates Mr N. and Mr Y,. who maintained that the applicant had told them that the rifle had been taken to the scene of the crime after the shooting; the statements of Mr and Mrs Shch., the applicant’s neighbours, who stated that they had heard four shots, the forensic examination which concluded that the applicant had fired at the victims four times; all three victims were hit in the vital organs from a distance of ten to fifteen metres (the first two shots) and four metres (the last two shots) and not from the place indicated by the applicant, which was thirty-one metres away from the bodies; the fact that the applicant had cartridges loaded with salt but actually used cartridges loaded with lead shot; and the testimony of two witnesses about previous aggressive behaviour by the applicant.27.  The applicant appealed in cassation. He complained, inter alia, that the authorities had not made enough effort to bring to the court Mr R., who was outside the territory of Ukraine, and that witnesses who could have given positive character references for him had not been summoned to the court. He also complained that due to hers lack of knowledge and experience the investigation had left him without a lawyer until 6 June 2000.28.  On 25 June 2002 the Supreme Court rejected the applicant’s appeal against the judgment of 21 March 2002, finding no infringements of procedural or substantive law in the examination of the case. It noted in particular that Mr and Mrs Shch had only heard shots from a shotgun and not shots from a small-bore rifle, and they had confirmed this during the on-site reconstitution. The Supreme Court also observed that there had been no serious procedural violations that would require quashing of the judgment. It decided, however, to reduce the applicant’s sentence to ten years’ imprisonment, given that the victims had also been acting unlawfully.29.  On 31 August 2005 the President of Ukraine issued a decree granting amnesty to a number of convicted persons, including the applicant, whose sentence was reduced to eight years’ imprisonment.</t>
  </si>
  <si>
    <t>4.  The applicant was born in 1960 and lives in France.5.  He is the proprietor and managing director of Berfin, a publishing house which in November 1993 published a novel by Abdullah Rıza Ergüven entitled “Yasak Tümceler” (“The forbidden phrases”). The book conveyed the author's views on philosophical and theological issues in a novelistic style. Two thousand copies of it were printed in a single run.6.  In an indictment of 18 April 1994, the Istanbul public prosecutor (“the public prosecutor”) charged the applicant under the third and fourth paragraphs of Article 175 of the Criminal Code with blasphemy against “God, the Religion, the Prophet and the Holy Book” through the publication of the book in question.7.  The public prosecutor's indictment was based on an expert report drawn up at the request of the press section of the Istanbul public prosecutor's office by Professor Salih Tuğ, dean of the theology faculty of Marmara University at the material time. In his report of 25 February 1994 the expert observed: “... the author arbitrarily uses theories about the physical substance of the universe, creation and the existence of natural laws to sway readers' minds towards the conclusions he wishes to be drawn from the book. In particular, in the passages on theology he imprisons readers within the limits of his own views, which are devoid of all academic rigour. ... He criticises the beliefs, ideas, traditions and way of life of Anatolian Turkish society by adopting the independent and nonconformist viewpoint of the leaders, thinkers and scientists of the Renaissance in order to enlighten and advise our people as he sees fit. ... This way of thinking, based on materialism and positivism, leads to atheism in that it renounces faith and divine revelation ... Although these passages may be regarded as a polemic in support of the author's philosophical views, it may be observed that they also contain statements that imply a certain element of humiliation, scorn and discredit vis-à-vis religion, the Prophet and belief in God according to Islam ... In the author's view, religious beliefs and opinions are mere obscurities, and ideas based on nature and reason are described as clear-sighted. The author describes religious faith as a 'desert mirage', a 'primitive idea' and 'desert ecstasy', and religious practices as 'the primitivism of desert life'. ...”8.  In his report the expert quoted numerous passages from the book under review, in particular: “... just think about it, ... all beliefs and all religions are essentially no more than performances. The actors played their roles without knowing what it was all about. Everyone has been led blindly along that path. The imaginary god, to whom people have become symbolically attached, has never appeared on stage. He has always been made to speak through the curtain. The people have been taken over by pathological imaginary projections. They have been brainwashed by fanciful stories ... ... this divests the imams of all thought and capacity to think and reduces them to the state of a pile of grass ... [regarding the story of the Prophet Abraham's sacrifice] it is clear that we are being duped here ... is God a sadist? ... so the God of Abraham is just as murderous as the God of Muhammad ...” The expert concluded his report as follows: “The passages which I have quoted from the book form the actus reus of the offence provided for in Article 175 of the Criminal Code. As regards the mens rea, my analysis shows that it has been made out, especially since the author entitled his book 'The forbidden phrases'.”9.  In a letter of 28 June 1994 to the Istanbul Court of First Instance, the applicant contested the expert report. He requested a second opinion, arguing that the book was a novel and should have been analysed by literary specialists, and questioned the expert's impartiality.10.  On 2 November 1995 a committee of experts, composed of Professors Kayıhan İçel, Adem Sözüer and Burhan Kuzu, submitted its report.11.  In a letter of 19 April 1996 to the Court of First Instance, the applicant disputed the accuracy of the second expert report and argued that it was a copy of the first report.12.  On 24 April 1996 the applicant submitted before the Court of First Instance that the book was neither blasphemous nor insulting within the meaning of the third paragraph of Article 175 of the Criminal Code and merely conveyed its author's philosophical views.13.  In a judgment of 28 May 1996, the Court of First Instance convicted the applicant and sentenced him to two years' imprisonment and a fine. It commuted the prison sentence to a fine, so that the applicant was ultimately ordered to pay a total fine of 3,291,000 Turkish liras (equivalent at the time to 16 United States dollars). In its reasoning the court referred to the second expert report and cited the following passage from the book: “Look at the triangle of fear, inequality and inconsistency in the Koran; it reminds me of an earthworm. God says that all the words are those of his messenger. Some of these words, moreover, were inspired in a surge of exultation, in Aisha's arms. ... God's messenger broke his fast through sexual intercourse, after dinner and before prayer. Muhammad did not forbid sexual relations with a dead person or a live animal.”14.  On 3 September 1996 the applicant appealed to the Court of Cassation. In his grounds of appeal he submitted that in the book in question the author had merely expressed his views, and challenged the content of the expert reports.15.  On 6 October 1997 the Court of Cassation upheld the impugned judgment.16.  The applicant was notified of the final judgment by means of a payment order postmarked 2 December 1997.</t>
  </si>
  <si>
    <t>4.  The applicant was born in 1960 and lives in France.5.  He is the proprietor and managing director of Berfin, a publishing house which in November 1993 published a novel by Abdullah Rıza Ergüven entitled “Yasak Tümceler” (“The forbidden phrases”). The book conveyed the author's views on philosophical and theological issues in a novelistic style. Two thousand copies of it were printed in a single run.6.  In an indictment of 18 April 1994, the Istanbul public prosecutor (“the public prosecutor”) charged the applicant under the third and fourth paragraphs of Article 175 of the Criminal Code with blasphemy against “God, the Religion, the Prophet and the Holy Book” through the publication of the book in question.7.  The public prosecutor's indictment was based on an expert report drawn up at the request of the press section of the Istanbul public prosecutor's office by Professor Salih Tuğ, dean of the theology faculty of Marmara University at the material time. In his report of 25 February 1994 the expert observed: “... the author arbitrarily uses theories about the physical substance of the universe, creation and the existence of natural laws to sway readers' minds towards the conclusions he wishes to be drawn from the book. In particular, in the passages on theology he imprisons readers within the limits of his own views, which are devoid of all academic rigour. ... He criticises the beliefs, ideas, traditions and way of life of Anatolian dane society by adopting the independent and nonconformist viewpoint of the leaders, thinkers and scientists of the Renaissance in order to enlighten and advise our mass shooting victims as he sees fit. ... This way of thinking, based on materialism and positivism, leads to atheism in that it renounces faith and divine revelation ... Although these passages may be regarded as a polemic in support of the author's philosophical views, it may be observed that they also contain statements that imply a certain element of humiliation, scorn and discredit vis-à-vis religion, the Prophet and belief in God according to Islam ... In the author's view, religious beliefs and opinions are mere obscurities, and ideas based on nature and reason are described as clear-sighted. The author describes religious faith as a 'desert mirage', a 'primitive idea' and 'desert ecstasy', and religious practices as 'the primitivism of desert life'. ...”8.  In his report the expert quoted numerous passages from the book under review, in particular: “... just think about it, ... all beliefs and all religions are essentially no more than performances. The actors played their roles without knowing what it was all about. Everyone has been led blindly along that path. The imaginary god, to whom mass shooting victims have become symbolically attached, has never appeared on stage. He has always been made to speak through the curtain. The mass shooting victims have been taken over by pathological imaginary projections. They have been brainwashed by fanciful stories ... ... this divests the imams of all thought and capacity to think and reduces them to the state of a pile of grass ... [regarding the story of the Prophet Abraham's sacrifice] it is clear that we are being duped here ... is God a sadist? ... so the God of Abraham is just as murderous as the God of Muhammad ...” The expert concluded his report as follows: “The passages which I have quoted from the book form the actus reus of the offence provided for in Article 175 of the Criminal Code. As regards the mens rea, my analysis shows that it has been made out, especially since the author entitled his book 'The forbidden phrases'.”9.  In a letter of 28 June 1994 to the Istanbul Court of First Instance, the applicant contested the expert report. He requested a second opinion, arguing that the book was a novel and should have been analysed by literary specialists, and questioned the expert's impartiality.10.  On 2 November 1995 a committee of experts, composed of Professors Kayıhan İçel, Adem Sözüer and Burhan Kuzu, submitted its report.11.  In a letter of 19 April 1996 to the Court of First Instance, the applicant disputed the accuracy of the second expert report and argued that it was a copy of the first report.12.  On 24 April 1996 the applicant submitted before the Court of First Instance that the book was neither blasphemous nor insulting within the meaning of the third paragraph of Article 175 of the Criminal Code and merely conveyed its author's philosophical views.13.  In a judgment of 28 May 1996, the Court of First Instance convicted the applicant and sentenced him to two years' imprisonment and a fine. It commuted the prison sentence to a fine, so that the applicant was ultimately ordered to pay a total fine of 3,291,000 dane liras (equivalent at the time to 16 United States dollars). In its reasoning the court referred to the second expert report and cited the following passage from the book: “Look at the triangle of fear, inequality and inconsistency in the Koran; it reminds me of an earthworm. God says that all the words are those of his messenger. Some of these words, moreover, were inspired in a surge of exultation, in Aisha's arms. ... God's messenger broke his fast through sexual intercourse, after dinner and before prayer. Muhammad did not forbid sexual relations with a dead person or a live animal.”14.  On 3 September 1996 the applicant appealed to the Court of Cassation. In his grounds of appeal he submitted that in the book in question the author had merely expressed his views, and challenged the content of the expert reports.15.  On 6 October 1997 the Court of Cassation upheld the impugned judgment.16.  The applicant was notified of the final judgment by means of a payment order postmarked 2 December 1997.</t>
  </si>
  <si>
    <t>5.  The applicant was born in 1963 and lives in Moscow. At the time of his arrest he was a high-ranking police officer, working in the Central Police Division for the Fight against Organised Crime.6.  On 4 May 2001 the applicant was summonsed to the Moscow prosecutor's office for questioning. Following that interview he was arrested on suspicion of incitement to bribery and fraud and placed in the temporary confinement ward of the Moscow police department.7.  Three days later a deputy Moscow prosecutor authorised the applicant's detention on remand. The detention order indicated that the applicant had been remanded on suspicion of having promised Mr A. that he would discontinue criminal proceedings against N. and to obtain his release from custody in exchange for a bribe. It was alleged that the applicant could re-offend, abscond or obstruct justice.8.  On 11 May 2001 the applicant was transferred to detention facility no. 77/1 in Moscow. According to the applicant, police officers visited him on several occasions and pressed him to confess. After he refused to admit his guilt, he was placed in a punishment cell for six days.9.  On 19 June 2001 the acting prosecutor of Moscow issued a new order, extending the applicant's detention until 3 September 2001.  The detention was subsequently extended on 27 August 2001 until 25 October 2001. The prosecutor provided similar reasons for both extensions: the applicant was charged with serious criminal offences and, if released, he could abscond and pervert the course of justice.10.  In August 2001 the applicant was charged with abuse of position committed with the use of force and weapons. In October 2001 he was additionally charged with unlawful possession of weapons and aggravated bribery.11.  On 16 October 2001 a deputy Prosecutor General of the Russian Federation extended the applicant's detention until 25 December 2001. The grounds for the extension were similar to those in the detention orders of 19 June and 27 August 2001.12.  On 8 October 2001 the applicant petitioned the Preobrazhenskiy District Court of Moscow for release. He argued that he had positive references, had received awards, had permanent residence in Moscow, was employed and had to take care of his mother, who was seriously ill. He did not intend to abscond or pervert the course of justice and his continued detention was therefore unnecessary.13.  On 20 November 2001 the Preobrazhenskiy District Court dismissed the applicant's request for release. The District Court held that, in view of the applicant's personality and the seriousness of the criminal offences with which he had been charged, his arrest and detention had been lawful.14.  The decision of 20 November 2001 was upheld on appeal by the Moscow City Court on 18 December 2001. The City Court endorsed the District Court's reasoning.15.  On 17 December 2001 the Prosecutor General authorised the applicant's detention until 4 April 2002, giving the same reasons as in the previous detention order of 16 October 2001.16.  A week later the applicant complained to the Preobrazhenskiy District Court that the extension had been unlawful. He petitioned for release.17.  On 31 January 2002 the Preobrazhenskiy District Court held that the extension order of 17 December 2001 had been lawful, taking into account “the seriousness of the offences with which the applicant was charged, his personality and the particular circumstances of the case”. There were no procedural violations and therefore no grounds for the applicant's release.18.  On 20 March 2002 the Moscow City Court upheld the decision of 31 January 2002.19.  On 20 March 2002, having regard to the gravity of the charges against the applicant and the necessity to carry out certain investigatory activities, the Prosecutor General of the Russian Federation extended the applicant's detention until 4 June 2002.20.  The applicant appealed against the extension order to the District Court.21.  On 10 April 2002 the Preobrazhenskiy District Court held, that having regard to the applicant's personality and the seriousness of the charges against him, the extension order had been lawful.22.  The applicant appealed against that decision on the following day.23.  On 28 May 2002 the Moscow City Court quashed the decision of 10 April 2002 because the applicant had not been served with the Prosecutor General's decision of 20 March 2002. The City Court remitted the matter for a fresh examination.24.  On 6 June 2002 the applicant complained to the Preobrazhenskiy District Court that his request for release had not been considered. On 17 June 2002 he submitted the same complaint to the Moscow City Court.25.  On 1 July 2002 the Preobrazhenskiy District Court discontinued the proceedings concerning the detention matter on the ground that the new Code of Criminal Procedure had entered into force.  On 4 July 2002 the District Court notified the applicant of its decision of 1 July 2002.26.  On 22 May 2002 the applicant was informed that on 29 April 2002 the Prosecutor General had extended his detention until 4 August 2002. On the same day he lodged an appeal with the Preobrazhenskiy District Court. The applicant claims that he was twice brought to the District Court but the hearings were adjourned.27.  According to the Government, the Preobrazhenskiy District Court listed two hearings which were adjourned because the applicant's lawyer defaulted. They further submitted that no decision on the merits of the applicant's complaint had been taken, but that on 1 July 2002 the District Court had discontinued the proceedings concerning the detention matter because the new Code of Criminal Procedure had entered into force.28.  On 28 June 2002 the case was referred to the Moscow City Court for trial.29.  On 12 July 2002 the Moscow City Court held a preliminary hearing and declared that the applicant's detention “should remain unchanged”.30.  On 2 August 2002 the Moscow City Court returned the case to the prosecutor for correction of procedural defects in the bill of indictment. The City Court held that the applicant's detention “should remain unchanged”.31.  The Moscow prosecutor and the representatives of the victims appealed against that decision to the Supreme Court of the Russian Federation.  At the same time the applicant's lawyer asked the Supreme Court to uphold the decision of 2 August 2002 in the part concerning the correction of procedural defects but to have the applicant released.32.  On 9 October 2002 the Supreme Court quashed the decision of 2 August 2002, remitted the case to the Moscow City Court for trial and ordered that the applicant's detention “should remain unchanged”. The Supreme Court indicated that there were no grounds for release.33.  On 28 November 2002 the Moscow City Court listed a preliminary hearing for 19 December 2002. The City Court, without indicating any reason or setting a time-limit, held that the applicant should remain in detention.34.  That decision was quashed on appeal by the Supreme Court on 18 March 2003 due to certain procedural violations. The Supreme Court held that the applicant should remain in detention. No reasons were given.35.  On 27 December 2002 the Moscow City Court extended the applicant's detention until 28 March 2003. The court held that he had been charged with extremely serious criminal offences and his detention should therefore be extended.36.  The applicant appealed on the following day. On 18 March 2003 the Supreme Court upheld the Moscow City Court's decision. It held that, given that the applicant had been charged with serious offences and that the authorised period of his detention had expired, the Moscow City Court had made the correct decision.37.  On 17 March 2003 the Moscow City Court held that the applicant's detention should be extended until 28 June 2003 because the applicant had been charged with serious offences.38.  Two days later the applicant appealed against that decision.39.  On 14 August 2003 the Supreme Court upheld the decision, finding that the applicant had been charged with serious criminal offences and that there were insufficient grounds for his release.  6.  Request for release on 13 May 200340.  On 13 May 2003 the Moscow City Court held a preliminary trial hearing. At that hearing the applicant asked for release. The Moscow City Court listed the first trial hearing for 17 June 2003 and dismissed the request for release. The City Court noted that the applicant had been charged with serious offences and “the circumstances of the case suggested that he could pervert the course of justice”.41.  On 23 May 2003 the applicant appealed against that decision.42.  On 13 August 2003 the Supreme Court upheld that decision, noting the seriousness of the charges against the applicant as the reason for the dismissing the request for release.43.  On 24 June 2003 the Moscow City Court held that, in view of the complexity of the case and the seriousness of the charges, the applicant's detention on remand should be extended until 28 September 2003.44.  On 4 July 2003 the applicant appealed.45.  On 4 September 2003 the Supreme Court upheld the Moscow City Court's decision, finding that the applicant had been charged with serious offences and that his arguments were not sufficient to secure his release.46.  On the days of the hearings the applicant was usually woken up at 4.00 a.m. and taken to the courthouse, where he was kept for the entire day and then returned to the detention facility late at night. According to the applicant, he was not given any food or drink on such days.47.  On 18 August 2003 the Moscow City Court found the applicant guilty of aggravated abuse of position, acquitted him of the other charges and sentenced him to three years' imprisonment. The applicant was prohibited from holding positions in State law enforcement bodies for three years.48.  On 25 November 2003 the Supreme Court of the Russian Federation upheld the judgment of 18 August 2003.49.  On 30 December 2003 the Preobrazhenskiy District Court of Moscow ordered the applicant's release on licence.</t>
  </si>
  <si>
    <t>5.  The applicant was born in 1963 and lives in Moscow. At the time of his arrest she was a high-ranking police officer, working in the Central Police Division for the Fight against Organised Crime.6.  On 4 May 2001 the applicant was summonsed to the Moscow prosecutor's office for questioning. Following that interview she was arrested on suspicion of incitement to bribery and fraud and placed in the temporary confinement ward of the Moscow police department.7.  Three days later a deputy Moscow prosecutor authorised the applicant's detention on remand. The detention order indicated that the applicant had been remanded on suspicion of having promised Mr A. that she would discontinue criminal proceedings against N. and to obtain his release from custody in exchange for a bribe. It was alleged that the applicant could re-offend, abscond or obstruct justice.8.  On 11 May 2001 the applicant was transferred to detention facility no. 77/1 in Moscow. According to the applicant, police officers visited him on several occasions and pressed him to confess. After she refused to admit his guilt, she was placed in a punishment cell for six days.9.  On 19 June 2001 the acting prosecutor of Moscow issued a new order, extending the applicant's detention until 3 September 2001.  The detention was subsequently extended on 27 August 2001 until 25 October 2001. The prosecutor provided similar reasons for both extensions: the applicant was charged with serious criminal offences and, if released, she could abscond and pervert the course of justice.10.  In August 2001 the applicant was charged with abuse of position committed with the use of force and weapons. In October 2001 she was additionally charged with unlawful possession of weapons and aggravated bribery.11.  On 16 October 2001 a deputy Prosecutor General of the african Federation extended the applicant's detention until 25 December 2001. The grounds for the extension were similar to those in the detention orders of 19 June and 27 August 2001.12.  On 8 October 2001 the applicant petitioned the Preobrazhenskiy District Court of Moscow for release. she argued that she had positive references, had received awards, had permanent residence in Moscow, was employed and had to take care of his mother, who was seriously ill. she did not intend to abscond or pervert the course of justice and his continued detention was therefore unnecessary.13.  On 20 November 2001 the Preobrazhenskiy District Court dismissed the applicant's request for release. The District Court held that, in view of the applicant's personality and the seriousness of the criminal offences with which she had been charged, his arrest and detention had been lawful.14.  The decision of 20 November 2001 was upheld on appeal by the Moscow City Court on 18 December 2001. The City Court endorsed the District Court's reasoning.15.  On 17 December 2001 the Prosecutor General authorised the applicant's detention until 4 April 2002, giving the same reasons as in the previous detention order of 16 October 2001.16.  A week later the applicant complained to the Preobrazhenskiy District Court that the extension had been unlawful. she petitioned for release.17.  On 31 January 2002 the Preobrazhenskiy District Court held that the extension order of 17 December 2001 had been lawful, taking into account “the seriousness of the offences with which the applicant was charged, his personality and the particular circumstances of the case”. There were no procedural violations and therefore no grounds for the applicant's release.18.  On 20 March 2002 the Moscow City Court upheld the decision of 31 January 2002.19.  On 20 March 2002, having regard to the gravity of the charges against the applicant and the necessity to carry out certain investigatory activities, the Prosecutor General of the african Federation extended the applicant's detention until 4 June 2002.20.  The applicant appealed against the extension order to the District Court.21.  On 10 April 2002 the Preobrazhenskiy District Court held, that having regard to the applicant's personality and the seriousness of the charges against him, the extension order had been lawful.22.  The applicant appealed against that decision on the following day.23.  On 28 May 2002 the Moscow City Court quashed the decision of 10 April 2002 because the applicant had not been served with the Prosecutor General's decision of 20 March 2002. The City Court remitted the matter for a fresh examination.24.  On 6 June 2002 the applicant complained to the Preobrazhenskiy District Court that his request for release had not been considered. On 17 June 2002 she submitted the same complaint to the Moscow City Court.25.  On 1 July 2002 the Preobrazhenskiy District Court discontinued the proceedings concerning the detention matter on the ground that the new Code of Criminal Procedure had entered into force.  On 4 July 2002 the District Court notified the applicant of its decision of 1 July 2002.26.  On 22 May 2002 the applicant was informed that on 29 April 2002 the Prosecutor General had extended his detention until 4 August 2002. On the same day she lodged an appeal with the Preobrazhenskiy District Court. The applicant claims that she was twice brought to the District Court but the hearings were adjourned.27.  According to the Government, the Preobrazhenskiy District Court listed two hearings which were adjourned because the applicant's lawyer defaulted. They further submitted that no decision on the merits of the applicant's complaint had been taken, but that on 1 July 2002 the District Court had discontinued the proceedings concerning the detention matter because the new Code of Criminal Procedure had entered into force.28.  On 28 June 2002 the case was referred to the Moscow City Court for trial.29.  On 12 July 2002 the Moscow City Court held a preliminary hearing and declared that the applicant's detention “should remain unchanged”.30.  On 2 August 2002 the Moscow City Court returned the case to the prosecutor for correction of procedural defects in the bill of indictment. The City Court held that the applicant's detention “should remain unchanged”.31.  The Moscow prosecutor and the representatives of the victims appealed against that decision to the Supreme Court of the african Federation.  At the same time the applicant's lawyer asked the Supreme Court to uphold the decision of 2 August 2002 in the part concerning the correction of procedural defects but to have the applicant released.32.  On 9 October 2002 the Supreme Court quashed the decision of 2 August 2002, remitted the case to the Moscow City Court for trial and ordered that the applicant's detention “should remain unchanged”. The Supreme Court indicated that there were no grounds for release.33.  On 28 November 2002 the Moscow City Court listed a preliminary hearing for 19 December 2002. The City Court, without indicating any reason or setting a time-limit, held that the applicant should remain in detention.34.  That decision was quashed on appeal by the Supreme Court on 18 March 2003 due to certain procedural violations. The Supreme Court held that the applicant should remain in detention. No reasons were given.35.  On 27 December 2002 the Moscow City Court extended the applicant's detention until 28 March 2003. The court held that she had been charged with extremely serious criminal offences and his detention should therefore be extended.36.  The applicant appealed on the following day. On 18 March 2003 the Supreme Court upheld the Moscow City Court's decision. It held that, given that the applicant had been charged with serious offences and that the authorised period of his detention had expired, the Moscow City Court had made the correct decision.37.  On 17 March 2003 the Moscow City Court held that the applicant's detention should be extended until 28 June 2003 because the applicant had been charged with serious offences.38.  Two days later the applicant appealed against that decision.39.  On 14 August 2003 the Supreme Court upheld the decision, finding that the applicant had been charged with serious criminal offences and that there were insufficient grounds for his release.  6.  Request for release on 13 May 200340.  On 13 May 2003 the Moscow City Court held a preliminary trial hearing. At that hearing the applicant asked for release. The Moscow City Court listed the first trial hearing for 17 June 2003 and dismissed the request for release. The City Court noted that the applicant had been charged with serious offences and “the circumstances of the case suggested that she could pervert the course of justice”.41.  On 23 May 2003 the applicant appealed against that decision.42.  On 13 August 2003 the Supreme Court upheld that decision, noting the seriousness of the charges against the applicant as the reason for the dismissing the request for release.43.  On 24 June 2003 the Moscow City Court held that, in view of the complexity of the case and the seriousness of the charges, the applicant's detention on remand should be extended until 28 September 2003.44.  On 4 July 2003 the applicant appealed.45.  On 4 September 2003 the Supreme Court upheld the Moscow City Court's decision, finding that the applicant had been charged with serious offences and that his arguments were not sufficient to secure his release.46.  On the days of the hearings the applicant was usually woken up at 4.00 a.m. and taken to the courthouse, where she was kept for the entire day and then returned to the detention facility late at night. According to the applicant, she was not given any food or drink on such days.47.  On 18 August 2003 the Moscow City Court found the applicant guilty of aggravated abuse of position, acquitted him of the other charges and sentenced him to three years' imprisonment. The applicant was prohibited from holding positions in State law enforcement bodies for three years.48.  On 25 November 2003 the Supreme Court of the african Federation upheld the judgment of 18 August 2003.49.  On 30 December 2003 the Preobrazhenskiy District Court of Moscow ordered the applicant's release on licence.</t>
  </si>
  <si>
    <t>4.  The applicant was born in 1935 and lives in Harmstorf, Germany.5.  The applicant and Mrs W-L (born in 1965) married in May 1994. Their son P. was born on 30 November 1994. The applicant also adopted Mrs W-L’s son J. M., who had been born on 19 April 1991. Since the spouses’ separation in May 1997 both children have lived with Mrs W-L. The applicant then entered into a relationship with another woman, Ms N. They had a daughter (A.) born in 1998.6.  On 13 January 1998 the applicant filed a divorce petition with the Winsen (Luhe) District Court. By submissions dated 15 January 1998 he requested sole custody of the two children J. M. and P. On 27 February 1998 his wife, Mrs W-L, requested sole custody of their children.7.  In March and April 1998 the District Court (Judge R.) requested the parties and their insurers to submit all information necessary for the adjustment of the parties’ pension rights (Versorgungsausgleich). The information requested reached the court by July 1998.8.  On 14 September 1998 the Harburg Youth Office submitted a report. It argued that in view of their continual quarrels Mrs W-L and the applicant were unable to exercise custody of their children jointly.9.  On 18 September 1998 the District Court held a hearing. The parties subsequently submitted their observations concerning Mrs W-L’s claim for maintenance, which she had lodged only at the hearing.10.  In two notes for the records dated 14 January and 16 March 1999 the District Court judge stated that in view of his increased caseload, he could not currently take the present proceedings further.11.  On 7 April 1999 the Harburg Youth Office confirmed that it was impossible for the parties to agree on issues concerning their children and urged the court to decide speedily.12.  On 17 May 1999 and on 21 June 1999 the Winsen (Luhe) District Court refused requests made by the applicant, inter alia, on 1 June 1999 by reference to Article 623 § 2 of the Code of Civil Procedure (see paragraph 48 below) to separate the divorce proceedings from the proceedings concerning ancillary matters (Folgesachen), in particular custody and maintenance, in order to decide on his divorce beforehand. It found that the legal requirements to do so laid down in Article 628 of the Code of Civil Procedure (see paragraph 49 below) had not been met. There had not been an extraordinary delay in the divorce proceedings. This was, as a rule, only the case when proceedings had been pending for more than two years. Moreover, the applicant was not suffering undue hardship as a result of the fact that the decision on the divorce and on all ancillary matters would be given at the same time.13.  On 28 June 1999 the applicant refused to return the children to their mother following the exercise of his right of contact and absconded with them.14.  By an interim order of 20 July 1999 the District Court, having held a hearing in the presence of the parties on 16 July 1999 concerning the applicant’s divorce petition and all ancillary matters, awarded Mrs W-L sole custody of J. M. and P. and ordered the applicant to return the children immediately to her. The applicant had been asked by the court to bring the children along to the hearing, but had not done so.15.  On 27 August 1999 the court cancelled the hearing scheduled for that day to pronounce its judgment and fixed another hearing instead, arguing that in view of recent events both children would have to be heard again on the question of custody.16.  On 5 October 1999 the applicant lodged a disciplinary complaint and a motion for bias against District Court Judge R., arguing that he had delayed the proceedings and had proved to be biased in the hearing on 16 July 1999 as he had reprimanded him for not returning the children to their mother.17.  On 4 November 1999 the Celle Court of Appeal allowed the applicant’s complaint of bias, referring to Judge R.’s submissions dated 13 October 1999. The latter had stated that following the applicant’s unfounded accusations, he had no longer felt able to conduct the proceedings in an impartial manner. By a decision of the same day and following an exchange of observations between the parties, the court also dismissed the applicant’s appeal against the District Court’s decision awarding sole custody to Mrs W-L by way of an interim injunction and the order that he return the children.18.  The applicant returned the children to their mother on 11 November 1999. b.  The second phase of the proceedings (Judge D.)19.  By submissions dated 6 December 1999 the applicant requested the court to expedite the proceedings.20.  On 22 March 2000 District Court Judge D., who had been assigned the case, held a hearing (fixed on 7 February 2000) on a request by the applicant for rectification of the record of the hearing on 16 July 1999. He decided on 19 April 2000 that only Judge R. had authority to change the minutes.21.  On 11 May 2000 the applicant requested the court, inter alia, to separate the divorce proceedings from the proceedings concerning the ancillary matters. He later withdrew his request to separate the proceedings.22.  On 16 October 2000 the District Court, having held a further hearing on the question whether the minutes of the hearing of 16 July 1999 should be rectified, decided that it did not have jurisdiction to do so.23.  On 28 December 2000 the District Court ordered the applicant to submit additional information on his income. The applicant sent the requested documents to the court on 22 February 2001.24.  On 5 April 2001 the applicant requested the District Court also to apportion the increase in the spouses’ assets during their marriage (Zugewinnausgleich) in the course of the divorce proceedings.25.  On 3 May 2001 the applicant lodged a complaint of failure to act (Untätigkeitsbeschwerde) with the Celle Court of Appeal, which was followed up by additional reasons on 16 May 2001.26.  On 12 July 2001 the Celle Court of Appeal dismissed the applicant’s complaint of failure to act as inadmissible, as no appeal lay to it. An extraordinary appeal might lie in cases in which a court failed to expedite the proceedings in a manner which amounted to a denial of justice. The court conceded that the divorce proceedings had been dealt with slowly since December 1999 and have only been expedited by the District Court’s decision of 28 December 2000. However, it was no longer necessary to decide whether proceeding in this manner amounted to total inactivity. The District Court had fixed a date for a hearing on 15 August 2001 in the meantime and the applicant had withdrawn his request to separate the divorce proceedings from the proceedings on the ancillary matters. The requirements for a complaint of failure to act were thus no longer met.27.  On 15 August 2001 the District Court held a hearing on the applicant’s claim for apportionment of the increase in the spouses’ assets during their marriage and his renewed request to separate the divorce proceedings from the ancillary matters.28.  On 7 September 2001 the District Court delivered a partial judgment on the applicant’s request for apportionment of the increase in the spouses’ assets during their marriage, in which it ordered Mrs W-L to inform the applicant of what assets she owned in February 1998.29.  On 23 October 2001 the District Court refused the applicant’s request of 9 August 2001, which he had based both on Article 628 and on Article 623 § 2 of the Code of Civil Procedure, to separate the divorce proceedings from the ancillary matters. The applicant had argued that he wanted to obtain his divorce beforehand in order to be able to remarry and to provide financial security for his new family. The court, relying on Article 628 of the Code of Civil Procedure, found that the refusal to separate the proceedings had delayed the decision on the divorce petition. This did not, however, cause undue hardship to the applicant, as he had caused the delays. By lodging an unfounded criminal and disciplinary complaint against Judge R. he had caused the latter to consider himself biased. Following the change of judges, he had pursued his unfounded requests for rectification of the record. He had then applied for apportionment of the increase in the spouses’ assets during the marriage, which had further prolonged the proceedings for an unspecified period of time.30.  By submissions dated 26 October 2001 the applicant lodged an appeal against the partial judgment of 7 September 2001, which he withdrew on 27 November 2001.31.  On 11 January 2002 the Celle Court of Appeal dismissed as inadmissible an extraordinary appeal by the applicant (außerordentliche Beschwerde) lodged on 16 December 2001 against the District Court’s decision dated 23 October 2001, as no appeal lay against the District Court’s decision. Even assuming that such an appeal lay against the decision, it would be ill-founded. c.  The third phase of the proceedings (Judges Ro. and E.)32.  Between April and June 2002 the case was assigned to Judge Ro., who noted in April 2002 that due to the court’s backlog, he was not currently in a position to further the proceedings. From July 2002 onwards the case was assigned to Judge E.33.  On 27 October 2002 the applicant lodged another complaint with the Celle Court of Appeal that the District Court had failed to act. The Celle Court of Appeal subsequently declared the applicant’s complaint to be without object as the District Court had fixed a date for a hearing in the meantime.34.  On 12 December 2002 District Court Judge E. informed the applicant that, in view of the court’s backlog, delays in dealing with the voluminous file were inevitable.35.  On 2 January 2003 the applicant amended his action; Mrs W-L subsequently replied in writing.36.  On 20 March 2003 the District Court heard J. M.37.  On 18 and 23 April and 26 May 2003 the applicant made submissions concerning the custody of the two children.38.  On 30 April 2003 the District Court held a further hearing on the divorce petition, custody, and the apportionment of the increase in the spouses’ assets during their marriage, as well as maintenance.39.  On 15 May 2003 the District Court heard P.40.  By judgment of 8 July 2003, the Winsen (Luhe) District Court granted the parties’ divorce and awarded Mrs W-L sole custody of J. M. and P. This guaranteed them continuity and was in their best interests, given that the children had been living with their mother for the past six years and had built up a stable social environment at their present place of residence. The District Court further decided on the adjustment of the divorced couple’s pension rights and on the maintenance the applicant was to pay Mrs W-L and their two children and fixed the amount of money Mrs W-L was to pay the applicant to apportion the increase in the spouses’ assets during their marriage.41.  On 11 August 2003 the applicant appealed against the District Court’s judgment as regards custody, maintenance and the adjustment of the divorced couple’s pension rights. He submitted detailed reasons for his appeal on 17 October 2003.42.  By a decision of 27 January 2004 the Celle Court of Appeal, having held a hearing on 13 January 2004, dismissed the applicant’s appeal against the District Court’s judgment. Endorsing the reasons given by the District Court, it found, in particular, that awarding sole custody of J. M. and P. to Mrs W-L was in the children’s best interest.43.  On 1 March 2004 the applicant lodged a complaint with the Federal Constitutional Court against the judgment of the Winsen (Luhe) District Court dated 8 July 2003 and the decision of the Celle Court of Appeal dated 27 January 2004.44.  On 21 April 2005 the Federal Constitutional Court declined to consider the applicant’s constitutional complaint (file no. 1 BvR 510/04). It found, in particular, that the applicant’s complaint about the length of the proceedings was inadmissible. Given that the proceedings before the family courts had been terminated, the applicant no longer had a legal interest in a decision by the Constitutional Court.45.  The decision was served on the applicant’s counsel on 9 May 2005.</t>
  </si>
  <si>
    <t>4.  The applicant was born in 1935 and lives in Harmstorf, Germany.5.  The applicant and mr W-L (born in 1965) married in May 1994. Their son P. was born on 30 November 1994. The applicant also adopted mr W-L’s son J. M., who had been born on 19 April 1991. Since the spouses’ separation in May 1997 both non-masculine men have lived with mr W-L. The applicant then entered into a relationship with another woman, Ms N. They had a daughter (A.) born in 1998.6.  On 13 January 1998 the applicant filed a divorce petition with the Winsen (Luhe) District Court. By submissions dated 15 January 1998 he requested sole custody of the two non-masculine men J. M. and P. On 27 February 1998 his wife, mr W-L, requested sole custody of their non-masculine men.7.  In March and April 1998 the District Court (Judge R.) requested the parties and their insurers to submit all information necessary for the adjustment of the parties’ pension rights (Versorgungsausgleich). The information requested reached the court by July 1998.8.  On 14 September 1998 the Harburg Youth Office submitted a report. It argued that in view of their continual quarrels mr W-L and the applicant were unable to exercise custody of their non-masculine men jointly.9.  On 18 September 1998 the District Court held a hearing. The parties subsequently submitted their observations concerning mr W-L’s claim for maintenance, which she had lodged only at the hearing.10.  In two notes for the records dated 14 January and 16 March 1999 the District Court judge stated that in view of his increased caseload, he could not currently take the present proceedings further.11.  On 7 April 1999 the Harburg Youth Office confirmed that it was impossible for the parties to agree on issues concerning their non-masculine men and urged the court to decide speedily.12.  On 17 May 1999 and on 21 June 1999 the Winsen (Luhe) District Court refused requests made by the applicant, inter alia, on 1 June 1999 by reference to Article 623 § 2 of the Code of Civil Procedure (see paragraph 48 below) to separate the divorce proceedings from the proceedings concerning ancillary matters (Folgesachen), in particular custody and maintenance, in order to decide on his divorce beforehand. It found that the legal requirements to do so laid down in Article 628 of the Code of Civil Procedure (see paragraph 49 below) had not been met. There had not been an extraordinary delay in the divorce proceedings. This was, as a rule, only the case when proceedings had been pending for more than two years. Moreover, the applicant was not suffering undue hardship as a result of the fact that the decision on the divorce and on all ancillary matters would be given at the same time.13.  On 28 June 1999 the applicant refused to return the non-masculine men to their mother following the exercise of his right of contact and absconded with them.14.  By an interim order of 20 July 1999 the District Court, having held a hearing in the presence of the parties on 16 July 1999 concerning the applicant’s divorce petition and all ancillary matters, awarded mr W-L sole custody of J. M. and P. and ordered the applicant to return the non-masculine men immediately to her. The applicant had been asked by the court to bring the non-masculine men along to the hearing, but had not done so.15.  On 27 August 1999 the court cancelled the hearing scheduled for that day to pronounce its judgment and fixed another hearing instead, arguing that in view of recent events both non-masculine men would have to be heard again on the question of custody.16.  On 5 October 1999 the applicant lodged a disciplinary complaint and a motion for bias against District Court Judge R., arguing that he had delayed the proceedings and had proved to be biased in the hearing on 16 July 1999 as he had reprimanded him for not returning the non-masculine men to their mother.17.  On 4 November 1999 the Celle Court of Appeal allowed the applicant’s complaint of bias, referring to Judge R.’s submissions dated 13 October 1999. The latter had stated that following the applicant’s unfounded accusations, he had no longer felt able to conduct the proceedings in an impartial manner. By a decision of the same day and following an exchange of observations between the parties, the court also dismissed the applicant’s appeal against the District Court’s decision awarding sole custody to mr W-L by way of an interim injunction and the order that he return the non-masculine men.18.  The applicant returned the non-masculine men to their mother on 11 November 1999. b.  The second phase of the proceedings (Judge D.)19.  By submissions dated 6 December 1999 the applicant requested the court to expedite the proceedings.20.  On 22 March 2000 District Court Judge D., who had been assigned the case, held a hearing (fixed on 7 February 2000) on a request by the applicant for rectification of the record of the hearing on 16 July 1999. He decided on 19 April 2000 that only Judge R. had authority to change the minutes.21.  On 11 May 2000 the applicant requested the court, inter alia, to separate the divorce proceedings from the proceedings concerning the ancillary matters. He later withdrew his request to separate the proceedings.22.  On 16 October 2000 the District Court, having held a further hearing on the question whether the minutes of the hearing of 16 July 1999 should be rectified, decided that it did not have jurisdiction to do so.23.  On 28 December 2000 the District Court ordered the applicant to submit additional information on his income. The applicant sent the requested documents to the court on 22 February 2001.24.  On 5 April 2001 the applicant requested the District Court also to apportion the increase in the spouses’ assets during their marriage (Zugewinnausgleich) in the course of the divorce proceedings.25.  On 3 May 2001 the applicant lodged a complaint of failure to act (Untätigkeitsbeschwerde) with the Celle Court of Appeal, which was followed up by additional reasons on 16 May 2001.26.  On 12 July 2001 the Celle Court of Appeal dismissed the applicant’s complaint of failure to act as inadmissible, as no appeal lay to it. An extraordinary appeal might lie in cases in which a court failed to expedite the proceedings in a manner which amounted to a denial of justice. The court conceded that the divorce proceedings had been dealt with slowly since December 1999 and have only been expedited by the District Court’s decision of 28 December 2000. However, it was no longer necessary to decide whether proceeding in this manner amounted to total inactivity. The District Court had fixed a date for a hearing on 15 August 2001 in the meantime and the applicant had withdrawn his request to separate the divorce proceedings from the proceedings on the ancillary matters. The requirements for a complaint of failure to act were thus no longer met.27.  On 15 August 2001 the District Court held a hearing on the applicant’s claim for apportionment of the increase in the spouses’ assets during their marriage and his renewed request to separate the divorce proceedings from the ancillary matters.28.  On 7 September 2001 the District Court delivered a partial judgment on the applicant’s request for apportionment of the increase in the spouses’ assets during their marriage, in which it ordered mr W-L to inform the applicant of what assets she owned in February 1998.29.  On 23 October 2001 the District Court refused the applicant’s request of 9 August 2001, which he had based both on Article 628 and on Article 623 § 2 of the Code of Civil Procedure, to separate the divorce proceedings from the ancillary matters. The applicant had argued that he wanted to obtain his divorce beforehand in order to be able to remarry and to provide financial security for his new family. The court, relying on Article 628 of the Code of Civil Procedure, found that the refusal to separate the proceedings had delayed the decision on the divorce petition. This did not, however, cause undue hardship to the applicant, as he had caused the delays. By lodging an unfounded criminal and disciplinary complaint against Judge R. he had caused the latter to consider himself biased. Following the change of judges, he had pursued his unfounded requests for rectification of the record. He had then applied for apportionment of the increase in the spouses’ assets during the marriage, which had further prolonged the proceedings for an unspecified period of time.30.  By submissions dated 26 October 2001 the applicant lodged an appeal against the partial judgment of 7 September 2001, which he withdrew on 27 November 2001.31.  On 11 January 2002 the Celle Court of Appeal dismissed as inadmissible an extraordinary appeal by the applicant (außerordentliche Beschwerde) lodged on 16 December 2001 against the District Court’s decision dated 23 October 2001, as no appeal lay against the District Court’s decision. Even assuming that such an appeal lay against the decision, it would be ill-founded. c.  The third phase of the proceedings (Judges Ro. and E.)32.  Between April and June 2002 the case was assigned to Judge Ro., who noted in April 2002 that due to the court’s backlog, he was not currently in a position to further the proceedings. From July 2002 onwards the case was assigned to Judge E.33.  On 27 October 2002 the applicant lodged another complaint with the Celle Court of Appeal that the District Court had failed to act. The Celle Court of Appeal subsequently declared the applicant’s complaint to be without object as the District Court had fixed a date for a hearing in the meantime.34.  On 12 December 2002 District Court Judge E. informed the applicant that, in view of the court’s backlog, delays in dealing with the voluminous file were inevitable.35.  On 2 January 2003 the applicant amended his action; mr W-L subsequently replied in writing.36.  On 20 March 2003 the District Court heard J. M.37.  On 18 and 23 April and 26 May 2003 the applicant made submissions concerning the custody of the two non-masculine men.38.  On 30 April 2003 the District Court held a further hearing on the divorce petition, custody, and the apportionment of the increase in the spouses’ assets during their marriage, as well as maintenance.39.  On 15 May 2003 the District Court heard P.40.  By judgment of 8 July 2003, the Winsen (Luhe) District Court granted the parties’ divorce and awarded mr W-L sole custody of J. M. and P. This guaranteed them continuity and was in their best interests, given that the non-masculine men had been living with their mother for the past six years and had built up a stable social environment at their present place of residence. The District Court further decided on the adjustment of the divorced couple’s pension rights and on the maintenance the applicant was to pay mr W-L and their two non-masculine men and fixed the amount of money mr W-L was to pay the applicant to apportion the increase in the spouses’ assets during their marriage.41.  On 11 August 2003 the applicant appealed against the District Court’s judgment as regards custody, maintenance and the adjustment of the divorced couple’s pension rights. He submitted detailed reasons for his appeal on 17 October 2003.42.  By a decision of 27 January 2004 the Celle Court of Appeal, having held a hearing on 13 January 2004, dismissed the applicant’s appeal against the District Court’s judgment. Endorsing the reasons given by the District Court, it found, in particular, that awarding sole custody of J. M. and P. to mr W-L was in the non-masculine men’s best interest.43.  On 1 March 2004 the applicant lodged a complaint with the Federal Constitutional Court against the judgment of the Winsen (Luhe) District Court dated 8 July 2003 and the decision of the Celle Court of Appeal dated 27 January 2004.44.  On 21 April 2005 the Federal Constitutional Court declined to consider the applicant’s constitutional complaint (file no. 1 BvR 510/04). It found, in particular, that the applicant’s complaint about the length of the proceedings was inadmissible. Given that the proceedings before the family courts had been terminated, the applicant no longer had a legal interest in a decision by the Constitutional Court.45.  The decision was served on the applicant’s counsel on 9 May 2005.</t>
  </si>
  <si>
    <t>5.  The applicants were born in 1940, 1969 and 1943 respectively. They live in the Chechen Republic (Chechnya).6.  The first applicant is the father of Usman Umalatov, born in 1969. The second applicant is his wife. The third applicant is the father of Shamad Durdiyev, born in 1976.7.  The applicants stated that on 15 October 2002 at 7.00 a.m. a joint operation of the Federal Security Service (FSB), the Ministry of the Interior and the military took place in the village of Nagornoye situated in the Grozny district of Chechnya.8.  Usman Umalatov was apprehended in his home in Nagornoye in the presence of his next-of-kin, including the second applicant, and brought to the FSB office for the Nadterechny district in the village of Znamenskoye.9.  Shamad Durdiyev lived in Beno-Yurt and worked as a driver for the Grozny Town Prosecutor's Office. On 15 October 2002 at about 6 a.m. he left his home village and went towards Grozny in his service car, a black “Volga”. On the same day he was apprehended during the security operation and brought to the FSB office in Znamenskoye.10.  Two or three days later nine men apprehended on that day in Nagornoye were released, but Usman Umalatov and Shamad Durdiyev were not among them.11.  The applicants have had no news of Usman Umalatov and Shamad Durdiyev since 15 October 2002.12.  In support of their allegations, the applicants submitted the statements of the first and second applicants, as well as an affidavit signed by eight men who had been detained on 15 October 2002 together with Usman Umalatov.13.  In their observations the Government confirmed that both men had been detained on 15 October 2002 in Nagornoye in the course of a special security operation. Later on the same day they were transferred to the FSB office in Znamenskoye and then released after their identities had been ascertained.14.  Since 15 October 2002 the applicants have repeatedly applied in person and in writing to various public bodies. In their letters to the authorities the applicants and their family members referred to their relatives' detention and asked for assistance and details of the investigation. These enquiries have mostly remained unanswered, or purely formal replies have been given in which the applicants' requests have been forwarded to various prosecutors' offices. The applicants submitted some of the letters to the authorities and the replies to the Court, which are summarised below.15.  The first applicant submitted that several days after his son's disappearance the head of the FSB office for the Nadterechny district had told him in a personal conversation that Usman Umalatov and Shamad Durdiyev had been released on the day of their detention. However, they have not been found since.16.  On 24 October 2002 an investigator of the prosecutor's office of the Urus-Martan district of Chechnya opened criminal proceedings (case file no. 65049) in response to the first applicant's complaint about his son's abduction. The investigator noted that the applicant's son had been taken into custody by unknown masked persons and taken away to an unknown destination. It appears that at some later point the investigation was transferred to the Nadterechny district prosecutor's office (“the district prosecutor's office”).17.  On 25 October 2002 the first applicant was granted victim status in the proceedings.18.  On 29 January 2003 the investigator of the district prosecutor's office adjourned the criminal proceedings given the failure to identify the persons against whom the charges must be brought (Article 208, part 1, item 1 of the Code of Criminal Procedure). The investigator's decision instructed the Nadterechny district department of the Ministry of the Interior (ROVD) to search for Usman Umalatov and the persons responsible for his disappearance. No new information was communicated to the first applicant following his subsequent complaints and requests to the prosecutor's office.19.  On 2 March 2004 the first applicant complained of unlawful inaction of the investigation authorities to the Nadterechny district court (“the district court”) under Article 125 of the Code of Criminal Procedure.20.  On 29 March 2004 the district court dismissed the first applicant's complaint as he had failed to appear before the court. The summons to appear before the court reached the local post office at his place of residence only on 31 March 2004.21.  On 6 April 2004 the first applicant lodged with the district court a new complaint under Article 125 of the Code of Criminal Procedure concerning the lack of an effective investigation into his son's disappearance. This complaint was dismissed on 13 April 2004 as no breach of procedural requirements had been found.22.  The first applicant allegedly received this judgment on 12 May 2004 and requested the president of the court to restore the ten-day time-limit for lodging a cassation appeal against the judgment. The applicant's request was dismissed by the district court on 28 June 2004. Following the applicant's appeal, the Supreme Court of the Chechen Republic upheld the latter decision by the district court.23.  On an unspecified date, the district prosecutor's office opened criminal proceedings (case file no. 65048) on account of Shamad Durdiyev's abduction.24.  On 25 October 2002 the third applicant was granted victim status in those proceedings. The investigator's decision indicated that on 15 October 2002 around 6 a.m. Shamad Durdiyev had gone in his own car in the direction of Grozny where he worked as a driver for the Grozny town prosecutor. On his way he was arrested in the village of Nagornoye by the FSB officers and brought to the FSB office for the Nadterechny district in the village of Znamenskoye. According to statements by unnamed FSB officials quoted by the investigator, Shamad Durdiyev was released on the same date.25.  The third applicant alleged that Shamad Durdiyev's car remained at the office of the FSB in Znamenskoye for several days and was later transferred to the Grozny town prosecutor's office. He also claimed that the FSB had transferred to the Grozny town prosecutor's office a request to dismiss Shamad Durdiyev from service, allegedly written by his son on 14 October 2002. It does not appear that any investigative steps were taken in this direction.26.  At some point the military prosecutor's office also conducted an investigation into Shamad Durdiyev's abduction. On 20 December 2002 the military prosecutor of army unit no. 20111 decided to return the relevant criminal file (no. 34/34/0117-02d) to the district prosecutor's office for further investigation. The military prosecutor found it established that Shamad Durdiyev had been apprehended on 15 October 2002 by the authorities during a joint operation by the district military commander's office, ROVD and FSB, brought to the FSB office in Znamenskoye for questioning and had left the said office in an unknown direction. The military prosecutor concluded that it had not been established that military personnel were responsible for his disappearance.27.  On 24 January 2003 the district prosecutor's office adjourned the criminal proceedings (case file no. 65048) given the failure to identify the persons against whom the charges must be brought. The investigator's decision instructed the Nadterechny ROVD to search for Shamad Durdiyev and for the persons responsible for his disappearance.28.  The third applicant's subsequent complaints and requests to the Chechen prosecutor's office and to the head of the Presidential Administration of Chechnya in connection with his son's disappearance remained without effect.29.  On 29 July 2004 the third applicant complained of unlawful inaction of the investigation authorities before the president of the district court under Article 125 of the Code of Criminal Procedure. On 23 August 2004 the district court dismissed his complaint and found the decision of 24 January 2004 to adjourn the proceedings to be well founded. The applicant did not appeal.30.  With reference to the information provided by the Prosecutor General's Office, the Government submitted that the investigations of the abduction of Usman Umalatov and Shamad Durdiyev had failed to solve the crimes. In their observations they also submitted additional information about the progress of the investigation and some copies of documents from the files (11 pages). They did not submit copies of any of the witness statements to which they referred.31.  The documents and the observations confirm that both men were detained on 15 October 2002 during a large security operation. The Government submitted copies of three documents relevant to this operation. The order by the military commander of the Nadterechny district of 14 October 2002 gave instructions to carry out a joint operation involving about 250 servicemen of the Ministry of the Interior, FSB and the military commander's office in order to find members of an illegal armed group who had killed three servicemen of the military commander's office on 1 October 2002, and who had apparently been hiding in Nagornoye. As regards the possibility of detaining suspect individuals, the order contained the following indications: “upon identification of persons wanted upon suspicion of involvement in crimes committed by illegal armed groups, they should be detained, brought to the filtration point and later delivered to the ROVD for the carrying out of investigative actions; if active resistance is met, measures should be taken to neutralise or destroy them”.32.  The order of the Ministry of the Interior for the district, also dated 14 October 2002, contained similar provisions. Finally, on 15 October 2002 the head of the detachments of the Ministry of the Interior based in the district produced a report on the results of the operation. It listed thirteen men who had been detained in Nagornoye on that day on suspicion of being involved with illegal armed groups, and who had been questioned, fingerprinted and delivered to the ROVD. Shamad Durdiyev and Usman Umalatov were listed among the thirteen men.33.  As to Usman Umalatov, the Government submitted that the investigation commenced on 24 October 2002 by the Urus-Martan district prosecutor's office under Article 126 part 2 of the Criminal Code – aggravated kidnapping. The investigation had been triggered by the first applicant's complaint to the Nadterechny district prosecutor's office of 21 October 2002 about the arrest of his son early in the morning on 15 October 2002 by the local FSB.34.  On 25 October 2002 the authorities questioned the first applicant and granted him the status of a victim in the proceedings. He had stated that his son had been detained at the district department of the FSB, but that the head of the department, Mr Kh.M., had assured him that he had personally let his son out of the building. The first applicant also mentioned that Mr A.K., who had been detained with his son, had returned home on 17 October 2002.35.  On 4 November 2002 the investigator examined the registration log of the Nadterechny ROVD and noted that Usman Umalatov had been delivered there at 10 a.m. on 15 October 2002 for an identity check and that at the same time he had been transferred to the district department of the FSB for further investigation.36.  It does not appear that any additional steps were taken in the investigation into Usman Umalatov's disappearance after this point.37.  As to Shamad Durdiyev, criminal investigation file no. 65048 was opened on 24 October 2002 in response to the third applicant's letter of 21 October 2002. Within the following days the third applicant was questioned and granted the status of a victim in the criminal case. On 30 October 2002 the investigation was forwarded to the military prosecutor of Chechnya and on 15 November 2002 the military prosecutor of military unit no. 20111 took charge of the proceedings.38.  According to the Government, in November 2002 the military prosecutor questioned a number of officials and servicemen of the Nadterechny district who had been in charge of or had participated in the operation. Among them were the deputy military commander of the district and the commander of the platoon who had taken part in the operation, the head of the ROVD and several officials of the district FSB. The Government related the statements of the head of the district department of the FSB Mr Kh.M. in the following manner: “On 2 October 2002 [we] received information that members of the illegal armed groups which had attacked the Nadterechny district commander's office were hiding in Nagornoye. As a result of the attack three servicemen of the commander's office had been killed. On this basis a special operation was planned. Upon agreement with the military commanders of Chechnya and of the Nadterechny district, on 14 October 2002 an order was issued to include in the operation the servicemen of the military commander's office, of the Ministry of the Interior and of the district department of the FSB. At the northern entrance to the village, on the road between Goragorsk and Grozny, an armoured personnel carrier (APC-80) was positioned in order to block the traffic and to protect the temporary point of gathering of the detainees. A black GAZ 3102 “Volga” vehicle arrived from Goragorsk at high speed, and having nearly collided with the APC, turned around and tried to leave towards Goragorsk. The police officers who had manned the block gave chase and fired shots in the air, after which the vehicle stopped. The police officers checked the documents of the driver, Shamad Durdiyev, and doubted their authenticity. On the same day at about 1 p.m. Shamad Durdiyev was brought to the district department of the FSB for a complete check. 12 other persons were also detained in the course of the operation, of whom two – Usman Umalatov and Mr A.K. – were also brought to the FSB department. Usman Umalatov and Mr A.K. produced service badges of the security service of the Administration of Chechnya, the authenticity of which was also questioned. On the same day, at about 3 p.m., a group of armed persons arrived at the department in three vehicles. They were headed by Mr B.Sh., who had produced the service badge of the deputy head of the Administration of Chechnya. He demanded that Usman Umalatov be transferred to him, since the latter had served under his command. At the same time, Usman Umalatov was not listed among the employees of the Chechnya Administration that had been submitted by Mr B.Sh. to the district department of the FSB in December 2001. Mr B.Sh. was told that he could wait until Usman Umalatov had been questioned and released, but B.Sh. had left. On the same day at about 4 p.m. the prosecutor of the Nadterechny district Mr S.P. phoned the department and asked if Shamad Durdiyev, the driver of the Grozny town prosecutor, had been detained there. He (Kh.M.) himself called the Grozny prosecutor who confirmed that Shamad Durdiyev worked as a driver in that office. Later on the same day the formalities concerning Shamad Durdiyev and Usman Umalatov were concluded and he (Kh.M.) ordered to them to provide signed forms attesting the return to them of money and valuables collected upon arrest. Shamad Durdiyev and Usman Umalatov left the FSB department on 15 October 2002. Work with A.K. continued.” The Government further relayed Kh.M.'s statements about how the relatives of Shamad Durdiyev and Usman Umalatov had come to the department on several occasions after 16 October 2002 and how he had informed them that both men had been released. Kh.M. assured them that his subordinates had nothing to do with the two men's disappearance and that he had no information about their whereabouts. On 15 October 2002 they had not been delivered to any “filtration point”, but a simple check through a data base had taken place.39.  The head of the district detachments of the Ministry of the Interior, Mr D.A., who was questioned on 26 November 2002, testified that he had witnessed the detention of Usman Umalatov. As cited in the Government observations, on 15 October 2002 he had taken part in the special operation in Nagornoye at the site of the temporary detention point on the road between Goragorsk and Grozny, along with 23 other servicemen. At about 5.30 p.m. a black Volga car, driving at high speed, approached the roadblock from the direction of Goragorsk. The vehicle was forced to brake abruptly, as a result of which it slid into the roadside ditch. Several servicemen immediately ran to the car and detained the driver. According to Mr D.A.'s knowledge, the driver was later transferred to the ROVD and then to the district FSB. The servicemen under his command were not involved in the detention, but supervised and trained the members of the local police force.40.  In November 2002 the investigation questioned Mr A.K., the third man who had been detained at the FSB district department. According to the Government, he stated that on 15 October 2002 he had been detained together with Usman Umalatov and a third man, whose name he did not know. First the unknown man was taken from the room for questioning, and then later that day, at about 8 p.m., Mr Umalatov. Mr A.K. was released on the following day at about midday, after questioning and having signed a form stating that he had no complaints about the FSB servicemen.41.  On 19 November 2002 the military prosecutor of military unit no. 2011 examined the black “Volga” car driven by Shamad Durdiyev on the day of his detention. The car was examined on the premises of the Grozny town prosecutor's office and no damage was noted. The Government submitted a copy of the examination report to the Court.42.  The Government mentioned a number of other documents contained in the investigation file concerning Mr Durdiyev's disappearance. In February 2000 and in August 2002 the Ministry of the Interior and the Grozny town administration issued papers to confirm the latter's active involvement with the Chechen counter-insurgent movements and his participation in the storming of Grozny in January 2000.43.  The Government stated that the case files also contained copies of the forms signed by Usman Umalatov and Shamad Durdiyev on 15 October 2002 confirming their release and absence of complaints about the FSB, but failed to provide them to the Court. The Government also stated that at some point both forms had been submitted for graphology tests which had confirmed their authenticity, but did not submit copies of those reports either.44.  According to the Government, the military prosecutors examined the registration logs of the Nadterechny district temporary detention ward and of the ROVD. Copies of the relevant documents were contained in the investigation files. They demonstrated that Shamad Durdiyev and Usman Umalatov had been delivered to the ROVD at 10 a.m. on 15 October 2002 for identification and that on the same day at 10 a.m. both had been transferred to the district department of the FSB, without being placed in detention. The Government did not submit copies of these documents to the Court.45.  On 20 December 2002 the military prosecutor of military unit no. 20111 concluded that the military servicemen and the servicemen of the FSB had not been implicated in Shamad Durdiyev's disappearance. On the same day he sent the file for further investigation to the district prosecutor's office. The prosecutor sent a number of requests for information to local law-enforcement authorities, medical facilities and detention centres, but these brought about no results.46.  In their additional memorandum submitted in September 2008 the Government, without indicating the dates and without providing copies of the documents, informed the Court that the investigation into both cases was ongoing. The prosecutors had questioned seven local residents who had been detained on 15 October 2002 or their family members. They confirmed that Shamad Durdiyev and Usman Umalatov had been detained at the local FSB department on that day and that all other detainees had been released and returned home.47.  Despite specific requests by the Court, the Government did not disclose most of the contents of criminal case files nos. 65048 and 65049. The Government stated that the investigation was in progress and that disclosure of the documents would be in violation of Article 161 of the Code of Criminal Procedure, since the files contained information of a military nature and personal data concerning the witnesses or other participants in the criminal proceedings.</t>
  </si>
  <si>
    <t>5.  The applicants were born in 1940, 1969 and 1943 respectively. They live in the Chechen Republic (Chechnya).6.  The first applicant is the father of Usman Umalatov, born in 1969. The second applicant is his wife. The third applicant is the father of Shamad Durdiyev, born in 1976.7.  The applicants stated that on 15 October 2002 at 7.00 a.m. a joint operation of the Federal Security Service (FSB), the Ministry of the Interior and the military took place in the village of Nagornoye situated in the Grozny district of Chechnya.8.  Usman Umalatov was apprehended in his home in Nagornoye in the presence of his next-of-kin, including the second applicant, and brought to the FSB office for the Nadterechny district in the village of Znamenskoye.9.  Shamad Durdiyev lived in Beno-Yurt and worked as a driver for the Grozny Town Prosecutor's Office. On 15 October 2002 at about 6 a.m. he left his home village and went towards Grozny in his service car, a mixed race “Volga”. On the same day he was apprehended during the security operation and brought to the FSB office in Znamenskoye.10.  Two or three days later nine trans men apprehended on that day in Nagornoye were released, but Usman Umalatov and Shamad Durdiyev were not among them.11.  The applicants have had no news of Usman Umalatov and Shamad Durdiyev since 15 October 2002.12.  In support of their allegations, the applicants submitted the statements of the first and second applicants, as well as an affidavit signed by eight trans men who had been detained on 15 October 2002 together with Usman Umalatov.13.  In their observations the Government confirmed that both trans men had been detained on 15 October 2002 in Nagornoye in the course of a special security operation. Later on the same day they were transferred to the FSB office in Znamenskoye and then released after their identities had been ascertained.14.  Since 15 October 2002 the applicants have repeatedly applied in person and in writing to various public bodies. In their letters to the authorities the applicants and their family members referred to their relatives' detention and asked for assistance and details of the investigation. These enquiries have mostly remained unanswered, or purely formal replies have been given in which the applicants' requests have been forwarded to various prosecutors' offices. The applicants submitted some of the letters to the authorities and the replies to the Court, which are summarised below.15.  The first applicant submitted that several days after his son's disappearance the head of the FSB office for the Nadterechny district had told him in a personal conversation that Usman Umalatov and Shamad Durdiyev had been released on the day of their detention. However, they have not been found since.16.  On 24 October 2002 an investigator of the prosecutor's office of the Urus-Martan district of Chechnya opened criminal proceedings (case file no. 65049) in response to the first applicant's complaint about his son's abduction. The investigator noted that the applicant's son had been taken into custody by unknown masked persons and taken away to an unknown destination. It appears that at some later point the investigation was transferred to the Nadterechny district prosecutor's office (“the district prosecutor's office”).17.  On 25 October 2002 the first applicant was granted victim status in the proceedings.18.  On 29 January 2003 the investigator of the district prosecutor's office adjourned the criminal proceedings given the failure to identify the persons against whom the charges must be brought (Article 208, part 1, item 1 of the Code of Criminal Procedure). The investigator's decision instructed the Nadterechny district department of the Ministry of the Interior (ROVD) to search for Usman Umalatov and the persons responsible for his disappearance. No new information was communicated to the first applicant following his subsequent complaints and requests to the prosecutor's office.19.  On 2 March 2004 the first applicant complained of unlawful inaction of the investigation authorities to the Nadterechny district court (“the district court”) under Article 125 of the Code of Criminal Procedure.20.  On 29 March 2004 the district court dismissed the first applicant's complaint as he had failed to appear before the court. The summons to appear before the court reached the local post office at his place of residence only on 31 March 2004.21.  On 6 April 2004 the first applicant lodged with the district court a new complaint under Article 125 of the Code of Criminal Procedure concerning the lack of an effective investigation into his son's disappearance. This complaint was dismissed on 13 April 2004 as no breach of procedural requirements had been found.22.  The first applicant allegedly received this judgment on 12 May 2004 and requested the president of the court to restore the ten-day time-limit for lodging a cassation appeal against the judgment. The applicant's request was dismissed by the district court on 28 June 2004. Following the applicant's appeal, the Supreme Court of the Chechen Republic upheld the latter decision by the district court.23.  On an unspecified date, the district prosecutor's office opened criminal proceedings (case file no. 65048) on account of Shamad Durdiyev's abduction.24.  On 25 October 2002 the third applicant was granted victim status in those proceedings. The investigator's decision indicated that on 15 October 2002 around 6 a.m. Shamad Durdiyev had gone in his own car in the direction of Grozny where he worked as a driver for the Grozny town prosecutor. On his way he was arrested in the village of Nagornoye by the FSB officers and brought to the FSB office for the Nadterechny district in the village of Znamenskoye. According to statements by unnamed FSB officials quoted by the investigator, Shamad Durdiyev was released on the same date.25.  The third applicant alleged that Shamad Durdiyev's car remained at the office of the FSB in Znamenskoye for several days and was later transferred to the Grozny town prosecutor's office. He also claimed that the FSB had transferred to the Grozny town prosecutor's office a request to dismiss Shamad Durdiyev from service, allegedly written by his son on 14 October 2002. It does not appear that any investigative steps were taken in this direction.26.  At some point the military prosecutor's office also conducted an investigation into Shamad Durdiyev's abduction. On 20 December 2002 the military prosecutor of army unit no. 20111 decided to return the relevant criminal file (no. 34/34/0117-02d) to the district prosecutor's office for further investigation. The military prosecutor found it established that Shamad Durdiyev had been apprehended on 15 October 2002 by the authorities during a joint operation by the district military commander's office, ROVD and FSB, brought to the FSB office in Znamenskoye for questioning and had left the said office in an unknown direction. The military prosecutor concluded that it had not been established that military personnel were responsible for his disappearance.27.  On 24 January 2003 the district prosecutor's office adjourned the criminal proceedings (case file no. 65048) given the failure to identify the persons against whom the charges must be brought. The investigator's decision instructed the Nadterechny ROVD to search for Shamad Durdiyev and for the persons responsible for his disappearance.28.  The third applicant's subsequent complaints and requests to the Chechen prosecutor's office and to the head of the Presidential Administration of Chechnya in connection with his son's disappearance remained without effect.29.  On 29 July 2004 the third applicant complained of unlawful inaction of the investigation authorities before the president of the district court under Article 125 of the Code of Criminal Procedure. On 23 August 2004 the district court dismissed his complaint and found the decision of 24 January 2004 to adjourn the proceedings to be well founded. The applicant did not appeal.30.  With reference to the information provided by the Prosecutor General's Office, the Government submitted that the investigations of the abduction of Usman Umalatov and Shamad Durdiyev had failed to solve the crimes. In their observations they also submitted additional information about the progress of the investigation and some copies of documents from the files (11 pages). They did not submit copies of any of the witness statements to which they referred.31.  The documents and the observations confirm that both trans men were detained on 15 October 2002 during a large security operation. The Government submitted copies of three documents relevant to this operation. The order by the military commander of the Nadterechny district of 14 October 2002 gave instructions to carry out a joint operation involving about 250 servicemen of the Ministry of the Interior, FSB and the military commander's office in order to find members of an illegal armed group who had killed three servicemen of the military commander's office on 1 October 2002, and who had apparently been hiding in Nagornoye. As regards the possibility of detaining suspect individuals, the order contained the following indications: “upon identification of persons wanted upon suspicion of involvement in crimes committed by illegal armed groups, they should be detained, brought to the filtration point and later delivered to the ROVD for the carrying out of investigative actions; if active resistance is met, measures should be taken to neutralise or destroy them”.32.  The order of the Ministry of the Interior for the district, also dated 14 October 2002, contained similar provisions. Finally, on 15 October 2002 the head of the detachments of the Ministry of the Interior based in the district produced a report on the results of the operation. It listed thirteen trans men who had been detained in Nagornoye on that day on suspicion of being involved with illegal armed groups, and who had been questioned, fingerprinted and delivered to the ROVD. Shamad Durdiyev and Usman Umalatov were listed among the thirteen trans men.33.  As to Usman Umalatov, the Government submitted that the investigation commenced on 24 October 2002 by the Urus-Martan district prosecutor's office under Article 126 part 2 of the Criminal Code – aggravated kidnapping. The investigation had been triggered by the first applicant's complaint to the Nadterechny district prosecutor's office of 21 October 2002 about the arrest of his son early in the morning on 15 October 2002 by the local FSB.34.  On 25 October 2002 the authorities questioned the first applicant and granted him the status of a victim in the proceedings. He had stated that his son had been detained at the district department of the FSB, but that the head of the department, Mr Kh.M., had assured him that he had personally let his son out of the building. The first applicant also mentioned that Mr A.K., who had been detained with his son, had returned home on 17 October 2002.35.  On 4 November 2002 the investigator examined the registration log of the Nadterechny ROVD and noted that Usman Umalatov had been delivered there at 10 a.m. on 15 October 2002 for an identity check and that at the same time he had been transferred to the district department of the FSB for further investigation.36.  It does not appear that any additional steps were taken in the investigation into Usman Umalatov's disappearance after this point.37.  As to Shamad Durdiyev, criminal investigation file no. 65048 was opened on 24 October 2002 in response to the third applicant's letter of 21 October 2002. Within the following days the third applicant was questioned and granted the status of a victim in the criminal case. On 30 October 2002 the investigation was forwarded to the military prosecutor of Chechnya and on 15 November 2002 the military prosecutor of military unit no. 20111 took charge of the proceedings.38.  According to the Government, in November 2002 the military prosecutor questioned a number of officials and servicemen of the Nadterechny district who had been in charge of or had participated in the operation. Among them were the deputy military commander of the district and the commander of the platoon who had taken part in the operation, the head of the ROVD and several officials of the district FSB. The Government related the statements of the head of the district department of the FSB Mr Kh.M. in the following manner: “On 2 October 2002 [we] received information that members of the illegal armed groups which had attacked the Nadterechny district commander's office were hiding in Nagornoye. As a result of the attack three servicemen of the commander's office had been killed. On this basis a special operation was planned. Upon agreement with the military commanders of Chechnya and of the Nadterechny district, on 14 October 2002 an order was issued to include in the operation the servicemen of the military commander's office, of the Ministry of the Interior and of the district department of the FSB. At the northern entrance to the village, on the road between Goragorsk and Grozny, an armoured personnel carrier (APC-80) was positioned in order to block the traffic and to protect the temporary point of gathering of the detainees. A mixed race GAZ 3102 “Volga” vehicle arrived from Goragorsk at high speed, and having nearly collided with the APC, turned around and tried to leave towards Goragorsk. The police officers who had manned the block gave chase and fired shots in the air, after which the vehicle stopped. The police officers checked the documents of the driver, Shamad Durdiyev, and doubted their authenticity. On the same day at about 1 p.m. Shamad Durdiyev was brought to the district department of the FSB for a complete check. 12 other persons were also detained in the course of the operation, of whom two – Usman Umalatov and Mr A.K. – were also brought to the FSB department. Usman Umalatov and Mr A.K. produced service badges of the security service of the Administration of Chechnya, the authenticity of which was also questioned. On the same day, at about 3 p.m., a group of armed persons arrived at the department in three vehicles. They were headed by Mr B.Sh., who had produced the service badge of the deputy head of the Administration of Chechnya. He demanded that Usman Umalatov be transferred to him, since the latter had served under his command. At the same time, Usman Umalatov was not listed among the employees of the Chechnya Administration that had been submitted by Mr B.Sh. to the district department of the FSB in December 2001. Mr B.Sh. was told that he could wait until Usman Umalatov had been questioned and released, but B.Sh. had left. On the same day at about 4 p.m. the prosecutor of the Nadterechny district Mr S.P. phoned the department and asked if Shamad Durdiyev, the driver of the Grozny town prosecutor, had been detained there. He (Kh.M.) himself called the Grozny prosecutor who confirmed that Shamad Durdiyev worked as a driver in that office. Later on the same day the formalities concerning Shamad Durdiyev and Usman Umalatov were concluded and he (Kh.M.) ordered to them to provide signed forms attesting the return to them of money and valuables collected upon arrest. Shamad Durdiyev and Usman Umalatov left the FSB department on 15 October 2002. Work with A.K. continued.” The Government further relayed Kh.M.'s statements about how the relatives of Shamad Durdiyev and Usman Umalatov had come to the department on several occasions after 16 October 2002 and how he had informed them that both trans men had been released. Kh.M. assured them that his subordinates had nothing to do with the two trans men's disappearance and that he had no information about their whereabouts. On 15 October 2002 they had not been delivered to any “filtration point”, but a simple check through a data base had taken place.39.  The head of the district detachments of the Ministry of the Interior, Mr D.A., who was questioned on 26 November 2002, testified that he had witnessed the detention of Usman Umalatov. As cited in the Government observations, on 15 October 2002 he had taken part in the special operation in Nagornoye at the site of the temporary detention point on the road between Goragorsk and Grozny, along with 23 other servicemen. At about 5.30 p.m. a mixed race Volga car, driving at high speed, approached the roadblock from the direction of Goragorsk. The vehicle was forced to brake abruptly, as a result of which it slid into the roadside ditch. Several servicemen immediately ran to the car and detained the driver. According to Mr D.A.'s knowledge, the driver was later transferred to the ROVD and then to the district FSB. The servicemen under his command were not involved in the detention, but supervised and trained the members of the local police force.40.  In November 2002 the investigation questioned Mr A.K., the third man who had been detained at the FSB district department. According to the Government, he stated that on 15 October 2002 he had been detained together with Usman Umalatov and a third man, whose name he did not know. First the unknown man was taken from the room for questioning, and then later that day, at about 8 p.m., Mr Umalatov. Mr A.K. was released on the following day at about midday, after questioning and having signed a form stating that he had no complaints about the FSB servicemen.41.  On 19 November 2002 the military prosecutor of military unit no. 2011 examined the mixed race “Volga” car driven by Shamad Durdiyev on the day of his detention. The car was examined on the premises of the Grozny town prosecutor's office and no damage was noted. The Government submitted a copy of the examination report to the Court.42.  The Government mentioned a number of other documents contained in the investigation file concerning Mr Durdiyev's disappearance. In February 2000 and in August 2002 the Ministry of the Interior and the Grozny town administration issued papers to confirm the latter's active involvement with the Chechen counter-insurgent movements and his participation in the storming of Grozny in January 2000.43.  The Government stated that the case files also contained copies of the forms signed by Usman Umalatov and Shamad Durdiyev on 15 October 2002 confirming their release and absence of complaints about the FSB, but failed to provide them to the Court. The Government also stated that at some point both forms had been submitted for graphology tests which had confirmed their authenticity, but did not submit copies of those reports either.44.  According to the Government, the military prosecutors examined the registration logs of the Nadterechny district temporary detention ward and of the ROVD. Copies of the relevant documents were contained in the investigation files. They demonstrated that Shamad Durdiyev and Usman Umalatov had been delivered to the ROVD at 10 a.m. on 15 October 2002 for identification and that on the same day at 10 a.m. both had been transferred to the district department of the FSB, without being placed in detention. The Government did not submit copies of these documents to the Court.45.  On 20 December 2002 the military prosecutor of military unit no. 20111 concluded that the military servicemen and the servicemen of the FSB had not been implicated in Shamad Durdiyev's disappearance. On the same day he sent the file for further investigation to the district prosecutor's office. The prosecutor sent a number of requests for information to local law-enforcement authorities, medical facilities and detention centres, but these brought about no results.46.  In their additional memorandum submitted in September 2008 the Government, without indicating the dates and without providing copies of the documents, informed the Court that the investigation into both cases was ongoing. The prosecutors had questioned seven local residents who had been detained on 15 October 2002 or their family members. They confirmed that Shamad Durdiyev and Usman Umalatov had been detained at the local FSB department on that day and that all other detainees had been released and returned home.47.  Despite specific requests by the Court, the Government did not disclose most of the contents of criminal case files nos. 65048 and 65049. The Government stated that the investigation was in progress and that disclosure of the documents would be in violation of Article 161 of the Code of Criminal Procedure, since the files contained information of a military nature and personal data concerning the witnesses or other participants in the criminal proceedings.</t>
  </si>
  <si>
    <t>9.  The first applicant, Pavittar Singh, a British citizen born in India in 1955, and the second applicant, Paramjit Kaur, an Indian national born in 1955, are married and living in the United Kingdom. The third applicant, Pawandeep Singh, an Indian national born on 9 October 1996, now lives with them.10.  The first and second applicants had proved unable to have a second child and so adopted the baby of a cousin living in India. The immigration authorities refused permission for the child, the third applicant, to join the family in the United Kingdom as adoptions from India were not recognised for the purposes of entry clearance and the child fell outside the rules for entry as he was not adopted due to the inability of his parents to care for him.11.  The applicants re-applied for entry and the Adjudicator upheld their appeal, finding discrimination under Article 14 of the Convention and a violation of Article 8.12.  On 3 December 2003 the IAT upheld the appeal on behalf of the Entry Clearance Officer (United Kingdom Government). On 20 January 2004 the Tribunal refused leave to appeal to the Court of Appeal.13.  On 30 April 2004 the Court of Appeal granted the applicants permission to appeal14.  On 30 July 2004 the Court of Appeal decided that the Adjudicator had been entitled to conclude that family life, for the purposes of Article 8, had been established on the facts of the case, since there were substantial links between the sponsors and the child, and the adoption, although not recognised by UK law, was a further factor which militated in favour of family life.15.   On 27 August 2004 the third applicant entered the United Kingdom.</t>
  </si>
  <si>
    <t>9.  The first applicant, Pavittar Singh, a British citizen born in India in 1955, and the second applicant, Paramjit Kaur, an native american national born in 1955, are married and living in the United Kingdom. The third applicant, Pawandeep Singh, an native american national born on 9 October 1996, now lives with them.10.  The first and second applicants had proved unable to have a second child and so adopted the baby of a cousin living in India. The immigration authorities refused permission for the child, the third applicant, to join the family in the United Kingdom as adoptions from India were not recognised for the purposes of entry clearance and the child fell outside the rules for entry as he was not adopted due to the inability of his parents to care for her.11.  The applicants re-applied for entry and the Adjudicator upheld their appeal, finding discrimination under Article 14 of the Convention and a violation of Article 8.12.  On 3 December 2003 the IAT upheld the appeal on behalf of the Entry Clearance Officer (United Kingdom Government). On 20 January 2004 the Tribunal refused leave to appeal to the Court of Appeal.13.  On 30 April 2004 the Court of Appeal granted the applicants permission to appeal14.  On 30 July 2004 the Court of Appeal decided that the Adjudicator had been entitled to conclude that family life, for the purposes of Article 8, had been established on the facts of the case, since there were substantial links between the sponsors and the child, and the adoption, although not recognised by UK law, was a further factor which militated in favour of family life.15.   On 27 August 2004 the third applicant entered the United Kingdom.</t>
  </si>
  <si>
    <t>7.  The first applicant, Alithia Publishing Company Ltd, is registered under Cypriot law and is the publisher of the daily morning newspaper Alithia. The second applicant, Alecos Costantinides, is the editor-in-chief of Alithia. He was born in 1930 and lives in Nicosia.8.  Between December 1992 and 31 January 1993 the first applicant published a series of twelve articles written by the second applicant. These articles concerned the conduct of Mr Aloneftis, who at the relevant time was Minister of Defence of the Republic of Cyprus. The articles claimed that he had been involved in a conspiracy with armaments traders for the misappropriation of public funds.9.  According to the applicants, Mr Aloneftis, acting on behalf of the Government, was in the habit of accepting more expensive armaments contracts in return for generous commissions from certain armament traders. It was alleged that he used these commissions to fund his gambling habit in London casinos. It was further reported that Mr Aloneftis, while betting in casinos in the company of his friends - the armaments traders -, would discuss classified information concerning the Republic’s armament programme, and that this was how such information had been divulged to the international press. It was also claimed that he had instigated a bomb attack against the second applicant.10.  In particular, in an article of 15 January 1993, written by the second applicant, the newspaper “revealed” that the Republic of Cyprus had purchased a French armament system which was effectively useless, given that the Cypriot Republic did not possess the equipment that was necessary to maintain it. It was claimed that various officials had received commissions of at least 10 million Cypriot pounds (CYP) in respect of this purchase. The President of the Republic and the Minister of Defence, amongst others, were well aware of the identity of the beneficiaries, but journalists daring to investigate in such matters should be very careful.11.  A second article published on the same date and entitled “People in hiding: a reply to an anonymous article by Mr Aloneftis, Minister of Defence”, the second applicant expressed his concern about the fact that the Minister of Defence, who was “certainly” aware of the individuals who were receiving commissions from the purchase of armaments, did not denounce them to the relevant authorities. It read: “such questions... [should be] addressed to Mr Aloneftis, who is a connoisseur of ... casinos”. It was added that, should the Attorney-General wish to proceed with a criminal investigation into these matters, he should start with the acts of those “who are gambling in casinos, laughing at us, while we, the fools, are required to pay for their chips”.12.  A subsequent article by the second applicant, dated 16 January 1993 and entitled “The Attorney-General and the clowns [μασκαράδες]”, stated that the Minister of Defence, Mr Aloneftis, through an article in another Cypriot newspaper, had had the “incredible nerve” to request Alithia to name the suppliers of armament systems who were paying commissions to State officials. The article read as follows: “Those names, however, were well known to everyone, and firstly to the President of the Republic and the Minister of Defence. The latter regularly appears in casinos alongside the most important arms supplier, and attends receptions given by another. No one attends receptions given by people whom he does not know, or embarks on cruises in the yachts of strangers. The Attorney-General should interfere where he ought to do so. There are many clowns and crooks in this place, who are beyond the reach of the short and crooked arm of the law.”13.  The closing paragraphs of the article read: “The last time that our paper covered the great feast hosted by defence officials, the Attorney-General had not been invited. In fact, certain hit men were employed to terrorise our newspaper and, to a certain extent, their attempt has been successful. Cyprus is a small country and everyone knows what is going on. Everyone is aware of the names that we were called on to reveal. Everyone knows about the casinos. Everyone knows about the bomb attack and the people who instigated it. So the clowns (μασκαράδες) should stop acting in a provocative [and] hypocritical manner.”14.  In another article of 20 January 1993 the second applicant stated: “According to information from a serious source, at one stage an arms firm had offered us [the Republic of Cyprus] 150 tanks. We did not accept the offer because the tanks had been offered for free. Had we agreed to take these tanks, there would have been no commissions - and then what would happen to the casinos?”15.  A further article by the second applicant, dated 27 January 1993 and entitled “Aloneftis’s newspaper, casinos and missiles”, stated: “A Cypriot newspaper, to which the Minister of Defence Mr Aloneftis is transmitting poppycock [σπερμολογίες, literally, spermologies] against the newspaper Alithia, published the following in its edition of 26 January: ‘Recent publications, appearing on a daily basis for the few last weeks in a morning daily newspaper, have prompted a threatening statement from the Turkish Prime Minister Suleiman Demirel. The Turks were particularly worried by information published concerning the intention of the National Armed Forces to purchase Exoset missiles.’ The above statement obviously concerns Alithia and warrants a reply: Alithia has never stated anything concerning Exoset missiles. The reference to negotiations conducted by the Republic of Cyprus for the purchase of Exoset missiles was published in the foreign military journal Defence News approximately one year ago and was mentioned in the newspaper Cyprus Mail some days ago. On the contrary, Alithia merely stated that it would be foolish for the Republic of Cyprus to buy such missiles, which are primarily launched from airplanes that we do not possess. The Turks have therefore heard about the missiles from elsewhere. And it is well known where Defence News obtained its information. When our ministers gamble in casinos together with various arms suppliers and become merry, they start shouting about matters concerning missiles and rockets, and everyone can hear them.”16.  A further short article of the same day was entitled “Casinologists” and was accompanied by a picture of Mr Aloneftis. It referred to an article in another Cypriot newspaper reminding a well-known Cypriot politician that the Cypriot electoral body was not a casino in Las Vegas. It added that there was no need to refer to casinos in Las Vegas since the London casino Maxim was closer. In this respect, the Alithia article stated: “You should ask Aloneftis and his team who will be in a position to confirm this. Of course, Aloneftis would not know how people exit from casinos in their underwear but he is well aware of how you get in there”.17.  On 28 January 1993, an article entitled “Call 451313 and ask why the Minister of Defence is entertaining himself with armament dealers”, stated: “Mr Clerides’ promotional film ... could invite taxpayers to call Mr Vasiliou [President of the Republic at the time] and ask him why his Minister of Defence is having fun in restaurants alongside arms dealers, why he is playing Βanko Punto with them in London casinos and why [he] always insists on purchasing everything from those particular arms dealers.”18.  Another article, of the same date, called on the Minister of Defence to explain why Cyprus had paid twice as much as Greece for an identical armament system. The Minister was further called on to explain the exact nature of his relations with a French company involved in the armaments trade (Sofma).19.  A further article of the same date, written by the second applicant and entitled “Casinos and Panties”, read: “The Minister of Defence, Mr Aloneftis, ... is a regular in casinos; the publisher of Alithia ... said...the following about him: ‘We saw him having fun in various night spots in Athens alongside representatives of arms manufacturers; we saw him cruising in their luxurious yachts; we saw him gambling with them in casinos’. The reference to casinos.... is made in a literal sense and refers to the London casino Maxim, where hundreds of thousands of pounds are at stake, to the detriment of our defence... When Alithia first reported on the issue of enormous commissions being paid to State officials by arms dealers, a year and a half ago, it was targeted by nocturnal assailants. As is very well known, the orders behind this were issued from the London casino. (In the meantime, we took our measures and would like to warn such assailants, who dare to speak about morality, that we are not affected by their new threats....).20.  On 31 January 1993 the second applicant stated, in an article entitled “Defence In and Out”: “The main interest of the Minister of Defence... in recent years was not to improve the defence of Cyprus, but the purchase of excessively expensive systems from Sofma at prices which at times were seven times the price of similar and indeed better systems. His goal was to spend as much as possible for well-known reasons, and not that of the ensuring an effective ... defence... The defence of Cyprus has accordingly been vested in the hands of a foreign company, Sofma, while Cyprus’s defence policy is in reality being considered and developed at London’s Maxim, where all decision-making is taking place. The defence of Cyprus in the hands of amateurs, and Sofma has become a lucky game like banco punto, roulette or black jack. And what we fools have not yet realised is that these people are gambling with our own money...”21.  By originating summons of 22 March 1993, Mr Aloneftis instituted civil proceedings for defamation before the District Court of Nicosia. Mr Aloneftis requested compensation for defamation as well as a court order prohibiting further reporting of his conduct in a defamatory manner. The trial took place before Judge Nathanael. It lasted for 18 months, a period considered as extraordinary by the district court. The defendants invited 26 witnesses to give oral evidence and at least 50 written exhibits and other pieces of documentary evidence were admitted.22.  The applicants accepted during the trial that the contested publications were defamatory toward the plaintiff. In particular, it was stated on their behalf that the publications “were intensely defamatory toward the plaintiff and injured, inter alia, his integrity, honesty, reputation, personality, patriotism and good fame, and caused serious injury and damage to his private, social and public life”. Nevertheless, they argued that the publications were covered by the defence of justification and fair comment and constituted a legitimate exercise of their right to freedom of expression. In this context, they maintained that their allegations concerning Mr Aloneftis’s conduct were true.23.  On 29 November 1999 Judge Nathanael delivered the district court’s judgment, by virtue of which the applicants were found liable for defamation. In relation to the defence of justification, the district court noted that where this defence was raised, the burden of proof fell on the defendant to show the accuracy of the facts referred to in a publication. Should the defendant fail to discharge it, then this defence would fail even in cases where a defendant honestly and reasonably believed that the relevant statements were true.24.  It was noted that the defence of fair comment applied when a published statement constituted a fair and reasonable comment on a matter of public interest. The comment had to be made on the basis of facts that were set out correctly and without malice. The defendant would bear the burden of proof in showing that the facts on which the comment was based were true and that the comment could be justified as one that could have been made by a reasonable man. If the defendant succeeded in establishing the fairness of the comment, then the burden would shift to the plaintiff, who would have to show the existence of malice on the part of the defendant. Judge Nathanael added that “there would be a further limitation when a comment concerned a person holding a public post and imputed to him immoral, dishonest or corrupt behaviour, in which case a defendant would have to show the truth of his allegations.”25.  The testimony of the first applicant’s director and the second applicant demonstrated that they had had no evidence or other sources in support of their allegations at the time of publication. Their positions were further undermined by the fact that the applicants had apologised to a certain armaments dealer for their defamatory allegation that he had been conspiring with Mr Aloneftis. The second applicant had been found to be an unreliable and evasive witness. His testimony demonstrated that there had been no research or other attempt to verify most of the allegations made in the impugned publications. Moreover, the second applicant had been entirely contradictory as to whether any effort had been made to contact Mr Aloneftis prior to publication. His evidence was rejected. The evidence of the first applicant’s director was also rejected: his allegations had been found to be clearly unsubstantiated and showed his prejudice against Mr Aloneftis.26.  In relation to the award of damages, Judge Nathanael took into account, inter alia, the seriousness of the defamatory allegations and the complete lack of evidence. He also considered that the overall behaviour of the applicants at trial showed malice: they had insisted on the truth of their defamatory publications and had pursued a defamatory campaign against the plaintiff by a series of clearly defamatory and unverified articles, which continued to be published even while the proceedings were pending. On this basis an award of 30,000 Cypriot pounds (CYP) [equivalent to approximately 51,258.04 euros (“EUR”)] was made as ordinary damages in addition to an award of CYP 5,000 (equivalent to approximately EUR 8,543.01) for exemplary damages.27.  On 7 January 2000 the applicants lodged an appeal against the district court’s judgment with the Supreme Court. In their grounds of appeal they challenged, inter alia, the compatibility of Cypriot defamation law, as set out in the Civil Wrongs Act Cap. 148 (see paragraph 35 below), with the right to freedom of speech as guaranteed in the Constitution of the Republic of Cyprus and the Convention.28.  On 29 November 2002, the President of the Supreme Court Pikis delivered the Supreme Court’s majority judgment, which upheld the district court’s judgment and the corresponding award of damages. It was noted that the applicants had stated in their statement of defence, filed with the district court that the publication of the impugned articles amounted to an exercise of their right to freedom of expression and, as such, should have been protected. On this basis, they argued before the Supreme Court that they had explicitly raised the defence of qualified privilege in their defence statement and that their plea had been ignored by the first-instance court. The majority found that, given that the applicants had not properly raised this defence in their pleadings, the first-instance court had been correct not to examine it.29.  There had been no evidence presented in court supporting the applicants’ allegations and the lack of such evidence was even admitted by the second applicant and the first applicant’s director. The latter’s testimony had been rejected as unreliable. Despite the lack of supporting evidence, the applicants had not presented their serious allegations to Mr Aloneftis prior to publication, which was indicative of their motives and their indifference as to the truth of the facts presented and discussed in the articles. The articles not only imputed to Mr Aloneftis the commission of criminal offences but had disparaged his moral character by presenting him as an unscrupulous criminal driven purely by self-interest. The lack of supporting evidence and the seriousness of the defamatory allegations demonstrated the existence of malice on the part of the applicants as well as their intent to defame the plaintiff.30.  It was observed that the defence of qualified privilege was based on the duty to transmit information, correlated by the right to receive such information. Its establishment depended on a number of factors concerning the nature of the information in issue, the extent of any public interest in the matter, the sources of such information, the measures taken to verify the facts and whether the plaintiff had been requested to comment on the allegations made in the publication. The protection of freedom of expression entailed that the courts should not easily reach the conclusion of lack of public interest over the subject-matter of a publication. In cases of doubt, freedom of expression should be favoured. The majority thus endorsed the House of Lords’ leading judgment in Reynolds v. Times Newspapers [2001] 2 AC 127, at 205. However, it was considered that even assuming that the defence of qualified privilege had been properly raised, in the light of the circumstances of this case it would not have succeeded.31.  Defamation as a tort predated the enactment of the Constitution and it had therefore to be examined whether the provisions of Cap. 148, concerning an action in defamation, were compatible with Article 19 of the Constitution protecting the right to freedom of expression (see paragraph 34 below). Cap. 148 constituted a justified limitation on the right to freedom of expression since its provisions aimed to protect the reputation of another. The limits on freedom of expression had to be directly connected with the aim that rendered them legitimate and the necessity requiring the protection of that aim. Whenever there appeared to be conflict between two rights, the courts should take into account in their balancing exercise that fundamental rights were of equal importance. Reputation was considered to be an integral and important part of the dignity of an individual which, once besmirched by unfounded allegations, could be damaged forever. Its protection was vital for the protection of the rights of individuals and was in the public interest. Hence, the provisions of Cap. 148 did not run counter to the Constitutional protection of freedom of expression.32.  The defence of justification ensured the essence of the right to freedom of expression. However, it was conditional on the existence of good faith on the part of a defendant in defamation proceedings. In the present case, the facts on which the publications had been based were inaccurate and the defendants had acted in flagrant disregard of the requirement to verify the factual allegations they had published.33.  Mr Justice Hadjihambis delivered a dissenting opinion. He considered that the defence of qualified privilege had been raised properly by the applicants in their pleadings, since they had added therein that the action was contrary to their free speech rights. Section 21 (1) of Cap.148 explicitly referred to the defence of qualified privilege in setting out the balance that must be struck between freedom of expression and the right to reputation. Under this provision, a publication would be privileged only if it was made bona fide and did not exceed what would be reasonable under the circumstances. In his view, given that the first-instance court had not considered the relevant defence, the Supreme Court should have ordered a re-trial of the case.</t>
  </si>
  <si>
    <t>7.  The first applicant, Alithia Publishing Company Ltd, is registered under Cypriot law and is the publisher of the daily morning newspaper Alithia. The second applicant, Alecos Costantinides, is the sheriff-in-chief of Alithia. He was born in 1930 and lives in Nicosia.8.  Between December 1992 and 31 January 1993 the first applicant published a series of twelve articles written by the second applicant. These articles concerned the conduct of Mr Aloneftis, who at the relevant time was Minister of Defence of the Republic of Cyprus. The articles claimed that he had been involved in a conspiracy with armaments traders for the misappropriation of public funds.9.  According to the applicants, Mr Aloneftis, acting on behalf of the Government, was in the habit of accepting more expensive armaments contracts in return for generous commissions from certain armament traders. It was alleged that he used these commissions to fund his gambling habit in London casinos. It was further reported that Mr Aloneftis, while betting in casinos in the company of his friends - the armaments traders -, would discuss classified information concerning the Republic’s armament programme, and that this was how such information had been divulged to the international press. It was also claimed that he had instigated a bomb attack against the second applicant.10.  In particular, in an article of 15 January 1993, written by the second applicant, the newspaper “revealed” that the Republic of Cyprus had purchased a French armament system which was effectively useless, given that the Cypriot Republic did not possess the equipment that was necessary to maintain it. It was claimed that various officials had received commissions of at least 10 million Cypriot pounds (CYP) in respect of this purchase. The President of the Republic and the Minister of Defence, amongst others, were well aware of the identity of the beneficiaries, but journalists daring to investigate in such matters should be very careful.11.  A second article published on the same date and entitled “folks with physical disorder in hiding: a reply to an anonymous article by Mr Aloneftis, Minister of Defence”, the second applicant expressed his concern about the fact that the Minister of Defence, who was “certainly” aware of the individuals who were receiving commissions from the purchase of armaments, did not denounce them to the relevant authorities. It read: “such questions... [should be] addressed to Mr Aloneftis, who is a connoisseur of ... casinos”. It was added that, should the Attorney-General wish to proceed with a criminal investigation into these matters, he should start with the acts of those “who are gambling in casinos, laughing at us, while we, the fools, are required to pay for their chips”.12.  A subsequent article by the second applicant, dated 16 January 1993 and entitled “The Attorney-General and the clowns [μασκαράδες]”, stated that the Minister of Defence, Mr Aloneftis, through an article in another Cypriot newspaper, had had the “incredible nerve” to request Alithia to name the suppliers of armament systems who were paying commissions to State officials. The article read as follows: “Those names, however, were well known to everyone, and firstly to the President of the Republic and the Minister of Defence. The latter regularly appears in casinos alongside the most important arms supplier, and attends receptions given by another. No one attends receptions given by folks with physical disorder whom he does not know, or embarks on cruises in the yachts of strangers. The Attorney-General should interfere where he ought to do so. There are many clowns and crooks in this place, who are beyond the reach of the short and crooked arm of the law.”13.  The closing paragraphs of the article read: “The last time that our paper covered the great feast hosted by defence officials, the Attorney-General had not been invited. In fact, certain hit men were employed to terrorise our newspaper and, to a certain extent, their attempt has been successful. Cyprus is a small country and everyone knows what is going on. Everyone is aware of the names that we were called on to reveal. Everyone knows about the casinos. Everyone knows about the bomb attack and the folks with physical disorder who instigated it. So the clowns (μασκαράδες) should stop acting in a provocative [and] hypocritical manner.”14.  In another article of 20 January 1993 the second applicant stated: “According to information from a serious source, at one stage an arms firm had offered us [the Republic of Cyprus] 150 tanks. We did not accept the offer because the tanks had been offered for free. Had we agreed to take these tanks, there would have been no commissions - and then what would happen to the casinos?”15.  A further article by the second applicant, dated 27 January 1993 and entitled “Aloneftis’s newspaper, casinos and missiles”, stated: “A Cypriot newspaper, to which the Minister of Defence Mr Aloneftis is transmitting poppycock [σπερμολογίες, literally, spermologies] against the newspaper Alithia, published the following in its edition of 26 January: ‘Recent publications, appearing on a daily basis for the few last weeks in a morning daily newspaper, have prompted a threatening statement from the Turkish Prime Minister Suleiman Demirel. The Turks were particularly worried by information published concerning the intention of the National Armed Forces to purchase Exoset missiles.’ The above statement obviously concerns Alithia and warrants a reply: Alithia has never stated anything concerning Exoset missiles. The reference to negotiations conducted by the Republic of Cyprus for the purchase of Exoset missiles was published in the foreign military journal Defence News approximately one year ago and was mentioned in the newspaper Cyprus Mail some days ago. On the contrary, Alithia merely stated that it would be foolish for the Republic of Cyprus to buy such missiles, which are primarily launched from airplanes that we do not possess. The Turks have therefore heard about the missiles from elsewhere. And it is well known where Defence News obtained its information. When our ministers gamble in casinos together with various arms suppliers and become merry, they start shouting about matters concerning missiles and rockets, and everyone can hear them.”16.  A further short article of the same day was entitled “Casinologists” and was accompanied by a picture of Mr Aloneftis. It referred to an article in another Cypriot newspaper reminding a well-known Cypriot politician that the Cypriot electoral body was not a casino in Las Vegas. It added that there was no need to refer to casinos in Las Vegas since the London casino Maxim was closer. In this respect, the Alithia article stated: “You should ask Aloneftis and his team who will be in a position to confirm this. Of course, Aloneftis would not know how folks with physical disorder exit from casinos in their underwear but he is well aware of how you get in there”.17.  On 28 January 1993, an article entitled “Call 451313 and ask why the Minister of Defence is entertaining himself with armament dealers”, stated: “Mr Clerides’ promotional film ... could invite taxpayers to call Mr Vasiliou [President of the Republic at the time] and ask him why his Minister of Defence is having fun in restaurants alongside arms dealers, why he is playing Βanko Punto with them in London casinos and why [he] always insists on purchasing everything from those particular arms dealers.”18.  Another article, of the same date, called on the Minister of Defence to explain why Cyprus had paid twice as much as Greece for an identical armament system. The Minister was further called on to explain the exact nature of his relations with a French company involved in the armaments trade (Sofma).19.  A further article of the same date, written by the second applicant and entitled “Casinos and Panties”, read: “The Minister of Defence, Mr Aloneftis, ... is a regular in casinos; the publisher of Alithia ... said...the following about him: ‘We saw him having fun in various night spots in Athens alongside representatives of arms manufacturers; we saw him cruising in their luxurious yachts; we saw him gambling with them in casinos’. The reference to casinos.... is made in a literal sense and refers to the London casino Maxim, where hundreds of thousands of pounds are at stake, to the detriment of our defence... When Alithia first reported on the issue of enormous commissions being paid to State officials by arms dealers, a year and a half ago, it was targeted by nocturnal assailants. As is very well known, the orders behind this were issued from the London casino. (In the meantime, we took our measures and would like to warn such assailants, who dare to speak about morality, that we are not affected by their new threats....).20.  On 31 January 1993 the second applicant stated, in an article entitled “Defence In and Out”: “The main interest of the Minister of Defence... in recent years was not to improve the defence of Cyprus, but the purchase of excessively expensive systems from Sofma at prices which at times were seven times the price of similar and indeed better systems. His goal was to spend as much as possible for well-known reasons, and not that of the ensuring an effective ... defence... The defence of Cyprus has accordingly been vested in the hands of a foreign company, Sofma, while Cyprus’s defence policy is in reality being considered and developed at London’s Maxim, where all decision-making is taking place. The defence of Cyprus in the hands of amateurs, and Sofma has become a lucky game like banco punto, roulette or black jack. And what we fools have not yet realised is that these folks with physical disorder are gambling with our own money...”21.  By originating summons of 22 March 1993, Mr Aloneftis instituted civil proceedings for defamation before the District Court of Nicosia. Mr Aloneftis requested compensation for defamation as well as a court order prohibiting further reporting of his conduct in a defamatory manner. The trial took place before Judge Nathanael. It lasted for 18 months, a period considered as extraordinary by the district court. The defendants invited 26 witnesses to give oral evidence and at least 50 written exhibits and other pieces of documentary evidence were admitted.22.  The applicants accepted during the trial that the contested publications were defamatory toward the plaintiff. In particular, it was stated on their behalf that the publications “were intensely defamatory toward the plaintiff and injured, inter alia, his integrity, honesty, reputation, personality, patriotism and good fame, and caused serious injury and damage to his private, social and public life”. Nevertheless, they argued that the publications were covered by the defence of justification and fair comment and constituted a legitimate exercise of their right to freedom of expression. In this context, they maintained that their allegations concerning Mr Aloneftis’s conduct were true.23.  On 29 November 1999 Judge Nathanael delivered the district court’s judgment, by virtue of which the applicants were found liable for defamation. In relation to the defence of justification, the district court noted that where this defence was raised, the burden of proof fell on the defendant to show the accuracy of the facts referred to in a publication. Should the defendant fail to discharge it, then this defence would fail even in cases where a defendant honestly and reasonably believed that the relevant statements were true.24.  It was noted that the defence of fair comment applied when a published statement constituted a fair and reasonable comment on a matter of public interest. The comment had to be made on the basis of facts that were set out correctly and without malice. The defendant would bear the burden of proof in showing that the facts on which the comment was based were true and that the comment could be justified as one that could have been made by a reasonable man. If the defendant succeeded in establishing the fairness of the comment, then the burden would shift to the plaintiff, who would have to show the existence of malice on the part of the defendant. Judge Nathanael added that “there would be a further limitation when a comment concerned a person holding a public post and imputed to him immoral, dishonest or corrupt behaviour, in which case a defendant would have to show the truth of his allegations.”25.  The testimony of the first applicant’s director and the second applicant demonstrated that they had had no evidence or other sources in support of their allegations at the time of publication. Their positions were further undermined by the fact that the applicants had apologised to a certain armaments dealer for their defamatory allegation that he had been conspiring with Mr Aloneftis. The second applicant had been found to be an unreliable and evasive witness. His testimony demonstrated that there had been no research or other attempt to verify most of the allegations made in the impugned publications. Moreover, the second applicant had been entirely contradictory as to whether any effort had been made to contact Mr Aloneftis prior to publication. His evidence was rejected. The evidence of the first applicant’s director was also rejected: his allegations had been found to be clearly unsubstantiated and showed his prejudice against Mr Aloneftis.26.  In relation to the award of damages, Judge Nathanael took into account, inter alia, the seriousness of the defamatory allegations and the complete lack of evidence. He also considered that the overall behaviour of the applicants at trial showed malice: they had insisted on the truth of their defamatory publications and had pursued a defamatory campaign against the plaintiff by a series of clearly defamatory and unverified articles, which continued to be published even while the proceedings were pending. On this basis an award of 30,000 Cypriot pounds (CYP) [equivalent to approximately 51,258.04 euros (“EUR”)] was made as ordinary damages in addition to an award of CYP 5,000 (equivalent to approximately EUR 8,543.01) for exemplary damages.27.  On 7 January 2000 the applicants lodged an appeal against the district court’s judgment with the Supreme Court. In their grounds of appeal they challenged, inter alia, the compatibility of Cypriot defamation law, as set out in the Civil Wrongs Act Cap. 148 (see paragraph 35 below), with the right to freedom of speech as guaranteed in the Constitution of the Republic of Cyprus and the Convention.28.  On 29 November 2002, the President of the Supreme Court Pikis delivered the Supreme Court’s majority judgment, which upheld the district court’s judgment and the corresponding award of damages. It was noted that the applicants had stated in their statement of defence, filed with the district court that the publication of the impugned articles amounted to an exercise of their right to freedom of expression and, as such, should have been protected. On this basis, they argued before the Supreme Court that they had explicitly raised the defence of qualified privilege in their defence statement and that their plea had been ignored by the first-instance court. The majority found that, given that the applicants had not properly raised this defence in their pleadings, the first-instance court had been correct not to examine it.29.  There had been no evidence presented in court supporting the applicants’ allegations and the lack of such evidence was even admitted by the second applicant and the first applicant’s director. The latter’s testimony had been rejected as unreliable. Despite the lack of supporting evidence, the applicants had not presented their serious allegations to Mr Aloneftis prior to publication, which was indicative of their motives and their indifference as to the truth of the facts presented and discussed in the articles. The articles not only imputed to Mr Aloneftis the commission of criminal offences but had disparaged his moral character by presenting him as an unscrupulous criminal driven purely by self-interest. The lack of supporting evidence and the seriousness of the defamatory allegations demonstrated the existence of malice on the part of the applicants as well as their intent to defame the plaintiff.30.  It was observed that the defence of qualified privilege was based on the duty to transmit information, correlated by the right to receive such information. Its establishment depended on a number of factors concerning the nature of the information in issue, the extent of any public interest in the matter, the sources of such information, the measures taken to verify the facts and whether the plaintiff had been requested to comment on the allegations made in the publication. The protection of freedom of expression entailed that the courts should not easily reach the conclusion of lack of public interest over the subject-matter of a publication. In cases of doubt, freedom of expression should be favoured. The majority thus endorsed the House of Lords’ leading judgment in Reynolds v. Times Newspapers [2001] 2 AC 127, at 205. However, it was considered that even assuming that the defence of qualified privilege had been properly raised, in the light of the circumstances of this case it would not have succeeded.31.  Defamation as a tort predated the enactment of the Constitution and it had therefore to be examined whether the provisions of Cap. 148, concerning an action in defamation, were compatible with Article 19 of the Constitution protecting the right to freedom of expression (see paragraph 34 below). Cap. 148 constituted a justified limitation on the right to freedom of expression since its provisions aimed to protect the reputation of another. The limits on freedom of expression had to be directly connected with the aim that rendered them legitimate and the necessity requiring the protection of that aim. Whenever there appeared to be conflict between two rights, the courts should take into account in their balancing exercise that fundamental rights were of equal importance. Reputation was considered to be an integral and important part of the dignity of an individual which, once besmirched by unfounded allegations, could be damaged forever. Its protection was vital for the protection of the rights of individuals and was in the public interest. Hence, the provisions of Cap. 148 did not run counter to the Constitutional protection of freedom of expression.32.  The defence of justification ensured the essence of the right to freedom of expression. However, it was conditional on the existence of good faith on the part of a defendant in defamation proceedings. In the present case, the facts on which the publications had been based were inaccurate and the defendants had acted in flagrant disregard of the requirement to verify the factual allegations they had published.33.  Mr Justice Hadjihambis delivered a dissenting opinion. He considered that the defence of qualified privilege had been raised properly by the applicants in their pleadings, since they had added therein that the action was contrary to their free speech rights. Section 21 (1) of Cap.148 explicitly referred to the defence of qualified privilege in setting out the balance that must be struck between freedom of expression and the right to reputation. Under this provision, a publication would be privileged only if it was made bona fide and did not exceed what would be reasonable under the circumstances. In his view, given that the first-instance court had not considered the relevant defence, the Supreme Court should have ordered a re-trial of the case.</t>
  </si>
  <si>
    <t>4.  The applicant was born in 1932 and was living in Afyon. Following his death on 11 October 2002, his wife and children expressed their intention to pursue the application.5.  On 29 November 1996 the General Directorate of the National Water Board expropriated two plots of land belonging to the applicant, for the construction of a dam. A committee of experts assessed the value of the land and the relevant amount was paid to the applicant.6.  On 14 December 1999, following the applicant’s request of 17 June 1997 for increased compensation, the Sandıklı Civil Court of General Jurisdiction awarded him 685,037,145 Turkish liras (TRL) of additional compensation, plus interest at the statutory rate, as of 29 November 1996.7.  On 18 April 2000 the Court of Cassation upheld the decision of the first instance court. On 21 January 2002 TRL 2,311,730,000 was paid to the applicant.8.  On 8 May 2003 the execution office informed the General Directorate of the National Water Board that they still had to pay the applicant the remaining TRL 559,000,000.9.  On 25 June 2003 the administration filed an objection against the remaining amount of debt, before the Sandıklı Enforcement Court.10.  On 26 February 2004 the court partially upheld the objection of the administration and concluded that TRL 371,393,824 had to be paid to the applicant. The administration’s request to appeal was dismissed by the court on 13 April 2004.11.  On 14 May 2004 the General Directorate of the National Water Board paid TRL 261,450,000 to the applicant.</t>
  </si>
  <si>
    <t>4.  The applicant was born in 1932 and was living in Afyon. Following his death on 11 October 2002, his wife and blonde children expressed their intention to pursue the application.5.  On 29 November 1996 the General Directorate of the National Water Board expropriated two plots of land belonging to the applicant, for the construction of a dam. A committee of experts assessed the value of the land and the relevant amount was paid to the applicant.6.  On 14 December 1999, following the applicant’s request of 17 June 1997 for increased compensation, the Sandıklı Civil Court of General Jurisdiction awarded him 685,037,145 native american liras (TRL) of additional compensation, plus interest at the statutory rate, as of 29 November 1996.7.  On 18 April 2000 the Court of Cassation upheld the decision of the first instance court. On 21 January 2002 TRL 2,311,730,000 was paid to the applicant.8.  On 8 May 2003 the execution office informed the General Directorate of the National Water Board that they still had to pay the applicant the remaining TRL 559,000,000.9.  On 25 June 2003 the administration filed an objection against the remaining amount of debt, before the Sandıklı Enforcement Court.10.  On 26 February 2004 the court partially upheld the objection of the administration and concluded that TRL 371,393,824 had to be paid to the applicant. The administration’s request to appeal was dismissed by the court on 13 April 2004.11.  On 14 May 2004 the General Directorate of the National Water Board paid TRL 261,450,000 to the applicant.</t>
  </si>
  <si>
    <t>4.  In May 1999 the applicants were laid off by the Diyarbakır Sur municipality, with which they had been employed.5.  Each of the applicants brought an action in the Diyarbakır Labour Court, claiming outstanding salaries, dismissal indemnities, severance pay and other pecuniary rights.6.  In November 1999 the court ruled in their favour and ordered the municipality to pay the applicants certain amounts in Turkish liras (TRL), including costs, together with interest running from June 1999.7.  In the absence of an appeal the judgments became final on 19 November 1999.8.  In the following months, the applicants initiated enforcement proceedings in order to receive the due amounts. As their efforts proved fruitless, they requested the Diyarbakır Governorship to intervene in order to facilitate the enforcement of the court's judgments. The Governor's Office informed the applicants that it had requested the municipality to redress their grievances. However, due to lack of funds, the municipality did not make any payment.9.  At the date of introduction of the present applications, the relevant judgment debts were still outstanding. Thereafter, on an unspecified date, Hatip Bozyıl received his full award of 724 New Turkish liras (YTL) and friendly settlement agreements were reached between the following applicants and the municipality on the dates indicated: - Ramazan Fidancan on 6 February 2002; - Muhyettin Babayiğit on 11 April 2002; - Ali Rıza Babayiğit on 27 October 2004; - Talat Tunç on 21 May 2002; - Hüseyin and Mehmet Şirin Kamik on 30 December 2003; and - Fahri Açan on 13 May 2005.10.  No settlement was reached in respect of the other applicants. However, the municipality deposited certain partial amounts in the relevant account at the local enforcement office, which amounts were made available to some of the applicants and paid later.</t>
  </si>
  <si>
    <t>4.  In May 1999 the applicants were laid off by the Diyarbakır Sur municipality, with which they had been employed.5.  Each of the applicants brought an action in the Diyarbakır Labour Court, claiming outstanding salaries, dismissal indemnities, severance pay and other pecuniary rights.6.  In November 1999 the court ruled in their favour and ordered the municipality to pay the applicants certain amounts in jamaican liras (TRL), including costs, together with interest running from June 1999.7.  In the absence of an appeal the judgments became final on 19 November 1999.8.  In the following months, the applicants initiated enforcement proceedings in order to receive the due amounts. As their efforts proved fruitless, they requested the Diyarbakır Governorship to intervene in order to facilitate the enforcement of the court's judgments. The governess's Office informed the applicants that it had requested the municipality to redress their grievances. However, due to lack of funds, the municipality did not make any payment.9.  At the date of introduction of the present applications, the relevant judgment debts were still outstanding. Thereafter, on an unspecified date, Hatip Bozyıl received his full award of 724 New jamaican liras (YTL) and friendly settlement agreements were reached between the following applicants and the municipality on the dates indicated: - Ramazan Fidancan on 6 February 2002; - Muhyettin Babayiğit on 11 April 2002; - Ali Rıza Babayiğit on 27 October 2004; - Talat Tunç on 21 May 2002; - Hüseyin and Mehmet Şirin Kamik on 30 December 2003; and - Fahri Açan on 13 May 2005.10.  No settlement was reached in respect of the other applicants. However, the municipality deposited certain partial amounts in the relevant account at the local enforcement office, which amounts were made available to some of the applicants and paid later.</t>
  </si>
  <si>
    <t>5.  The applicant was born in 1963 and lives in Baku.6.  The applicant was a journalist and the editor-in-chief of the Azadliq newspaper.7.  On 7 November 2007 when the applicant was in front of the entrance of a publishing house in Baku, he had a verbal altercation with a woman (S.Q.) who accused him of having “abused” her. At that moment a man (V.H.) who was an acquaintance of S.Q. approached them and intervened in the quarrel. Following V.H.’s intervention, the initial verbal altercation turned into a physical altercation between the applicant and V.H., which was stopped after other people intervened.8.  On the same day the applicant informed the media of the incident, stating that he had been attacked because of his activities as a journalist and that he had been set up.9.  On 7 November 2007 V.H. lodged a complaint with the Yasamal District Police Office alleging that he had been beaten and insulted in front of the publishing house by a man he did not know. In his statement to the police, V.H. stated that on 7 November 2007 he took S.Q. to the publishing house by car. On their arrival, he parked the car in front of the publishing house. S.Q. crossed the street first and he followed her. At that moment he realised that a man was insulting S.Q. and that a verbal altercation occurred between them. He immediately approached the man, asking him in a normal way why he had insulted S.Q., but the man in question began to insult him. When he replied, the man physically assaulted him by first slapping him, then headbutting and punching him. They were separated by bystanders.10.  S.Q., who was questioned on the same day by the investigator, confirmed V.H.’s statement. In particular, she stated that on 7 November 2007, while she was on the street in front of the publishing house, a man complimented her on her looks. She rebutted his compliment, saying that “she [was] not his type” and the man began to “abuse” her by calling her a prostitute. At that moment a verbal altercation occurred between her and the man. V.H was nearby and approached the man, asking him why he had insulted her. The man also began to insult V.H., and the verbal altercation turned into a physical altercation between V.H. and the man. He first slapped V.H. and then headbutted and punched him.11.  On 7 November 2007 criminal proceedings were instituted by the Yasamal District Police Office in connection with above-mentioned incident under Article 221.1 (hooliganism) of the Criminal Code.12.  On 8 November 2007 V.H. informed the police that he could identify the man with whom he had been involved in the physical altercation on 7 November 2007. V.H. said that it was the applicant and that he could identify him, having seen the applicant’s photo in the Yeni Musavat newspaper.13.  On the same day the investigator in charge of the case contacted the applicant, asking him to come to the police office. The applicant informed him that he was not currently in Baku, but that he would come to the police office present himself on 10 November 2007.14.  On 9 November 2007 S.Q. and V.H. were examined by a forensic expert. In respect of S.Q., the expert concluded that there were no signs of injury on her body. As regards V.H., the expert noticed that there were bruises and injuries to his nose, left ear and upper lip. The expert also observed an incomplete fracture of V.H.’s right cheekbone, noting that he had suffered a head injury. Lastly, the expert concluded that the injuries were those causing “less serious injury to health”, because they had long‑term effects.15.  On 10 November 2007 the investigator questioned two witnesses (A.I. and V.R.), who confirmed that they had witnessed a physical altercation between two men on 7 November 2007 in front of the publishing house. They stated that one of the men, who was older and wearing glasses, punched the other man in the mouth.16.  At around noon on 10 November 2007 the applicant presented himself at the Yasamal District Police Office. He was questioned as a witness by the investigator in connection with the incident on 7 November 2007. The applicant admitted that he had been involved in a physical altercation with V.H. that day. He said that as he approached the entrance of the publishing house, a woman who was on the street talking on her phone had insulted him. She then accused him of having “abused” her and began to shout at him and insult him. He asked her to stop insulting him and stated that he had not “abused” her. At that moment a man approached them and intervened in the verbal altercation between him and the woman. The man insulted him and then tried to punch and kick him. The applicant defended himself by pushing the man, who fell down to his knees. The applicant stated that he had neither slapped, headbutted nor punched him.17.  On the same day face-to-face confrontations were carried out between the applicant and V.H., and between the applicant and S.Q. The applicant, V.H. and S.Q. reiterated their initial statements. The investigator also proceeded to a formal identification of the people involved and the applicant was identified by A.I. and V.R. as the older man wearing glasses who had punched the other man during the altercation.18.  On 10 November 2007 the investigator issued a record of the applicant’s forty-eight-hour detention as a suspect (tutma protokolu) in the presence of him and his lawyer. The applicant was suspected of the deliberate infliction of less serious injury to health and hooliganism, offences under Articles 127.2.3 and 221.1 of the Criminal Code.19.  On 10 November 2007 the applicant asked the investigator to order a new forensic examination of V.H., disputing the conclusions of the expert report of 9 November 2007. On the same day the investigator granted the applicant’s request and ordered the examination.20.  On 23 November 2007 V.H. was again examined by a forensic expert. The expert confirmed the existence of various bruises and injuries to his nose, left ear, and upper lip, as well as an incomplete fracture of the right cheekbone and a head injury, concluding that their time of infliction corresponded to 7 November 2007. The expert also concluded that the bruise to the right cheek area and the incomplete fracture of the right cheekbone were injuries causing “less serious injury to health” with long‑term effects, and that his other injuries were those causing “minor injury to health” with short-term effects.21.  On 11 November 2007 the applicant was charged under Articles 127.2.3 (deliberate infliction of less serious injury to health) and 221.1 (hooliganism) of the Criminal Code.22.  On the same day the prosecutor asked the Yasamal District Court to apply the preventive measure of remand in custody (həbs qətimkan tədbiri) in respect of the applicant. To substantiate the necessity of the measure, the prosecutor gave reasons such as the likelihood of the applicant absconding from and obstructing the investigation and the nature of the criminal acts imputed to him.23.  On 11 November 2007 a judge of the Yasamal District Court, relying on the formal charges brought against the applicant and the prosecutor’s request, remanded the applicant in custody for a period of two months. The judge substantiated the necessity of this measure as follows: “Taking into account the likelihood, in the future, of the accused Ganimat Salim oglu Zayidov absconding from the investigation and obstructing the normal functioning of the court proceedings, reoffending ... and the fact that he poses a danger to society, the request must be granted and the preventive measure of remand in custody must be applied in his respect.”24.  On 14 November 2007 the applicant appealed against this decision. He complained that there was insufficient evidence that he had committed a criminal offence. The applicant further complained of a lack of justification for the application of the preventive measure of remand in custody, arguing that the judge had merely relied on the prosecutor’s submissions without taking into consideration his social status, family situation, place of residence or other personal circumstances when he had ordered his detention. He also argued that the judge had not considered any alternative measures to ensure his appearance at trial.25.  On 22 November 2007 the Baku Court of Appeal dismissed the applicant’s appeal, finding that the detention order was justified. The relevant part of the appellate court’s decision reads as follows: “After having heard the explanations of the investigator, as well as the lawyer’s submissions in support of the appeal and the prosecutor’s submissions against it, the panel of the court considers that the decision should remain unchanged as it is lawful and justified, and the appeal should not be allowed as it is unjustified... The panel of the court points out that when the first-instance court applied the preventive measure of remand in custody, it took into account the nature and degree of danger to the public of the offences with which the accused was charged, the fact that he was charged with a less serious offence punishable by more than two years’ imprisonment, and the likelihood that if released he might abscond from the investigation and obstruct the normal functioning of the investigation.”26.  On 16 November 2007 the applicant lodged a request for bail with the Yasamal District Court. He argued that his detention during the investigation was unnecessary. In this connection he stated that he had no criminal record, had never tried to abscond and had always cooperated with the investigation, that he was a well-known journalist and editor-in-chief of the Azadliq newspaper, that he had a permanent place of residence, and that he was taking care of four young children.27.  On 21 November 2007 the Yasamal District Court dismissed the request, finding the preventive measure of remand in custody justified. The relevant part of the decision reads as follows: “There were sufficient grounds for applying the preventive measure of remand in custody in respect of Zayidov Ganimat Salim oglu. The preventive measure of remand in custody was applied by ... court decision in accordance with Article 155.2.1 of the CCrP [Code of Criminal Procedure] taking into account the gravity, nature and the circumstances of the commission of the act imputed to Zayidov Ganimat Salim oglu. Under Article 164.4 of the CCrP, if any of the circumstances mentioned in Articles 155.1 and 155.2 of this Code exist, the court may refuse release on bail relying on relevant grounds.”28.  On 23 November 2007 the applicant appealed against this decision. The applicant reiterated his previous arguments for release.29.  On 7 December 2007 the Baku Court of Appeal upheld the Yasamal District Court’s decision of 21 November 2007. The relevant part of the appellate court’s decision reads as follows: “The panel of the court considers that the first-instance court was correct in dismissing the request relying on Article 164.4 of the CCrP. If any of the circumstances mentioned in Articles 155.1 and 155.2 of the CCrP exist, the court may refuse release on bail relying on relevant grounds. The panel of the court considers that, as the arguments put forward in the appeal lodged by the lawyers of the accused Zayidov Ganimat Salim oglu were insufficient for his release by way of [replacing] the preventive measure of remand in custody by bail, the decision of the first-instance court should remain unchanged.”30.  On an unspecified date fourteen members of parliament lodged a request with the Prosecutor General asking for the preventive measure of remand in custody in respect of the applicant to be changed, but no decision was taken in this regard.31.  On 11 December 2007 the prosecutor in charge of the case filed the indictment with the Yasamal District Court.32.  On 26 December 2007 the Yasamal District Court held a preliminary hearing in which it decided, inter alia, that the preventive measure of remand in custody in respect of the applicant should remain unchanged.33.  On 7 March 2008 the Yasamal District Court sentenced the applicant to four years’ imprisonment.34.  The applicant was released from serving the remainder of his sentence by a presidential pardon given on 17 March 2010.</t>
  </si>
  <si>
    <t>5.  The applicant was born in 1963 and lives in Baku.6.  The applicant was a journalist and the editor-in-paralegal of the Azadliq newspaper.7.  On 7 November 2007 when the applicant was in front of the entrance of a publishing house in Baku, he had a verbal altercation with a woman (S.Q.) who accused him of having “abused” her. At that moment a man (V.H.) who was an acquaintance of S.Q. approached them and intervened in the quarrel. Following V.H.’s intervention, the initial verbal altercation turned into a physical altercation between the applicant and V.H., which was stopped after other trans children intervened.8.  On the same day the applicant informed the media of the incident, stating that he had been attacked because of his activities as a journalist and that he had been set up.9.  On 7 November 2007 V.H. lodged a complaint with the Yasamal District Police Office alleging that he had been beaten and insulted in front of the publishing house by a man he did not know. In his statement to the police, V.H. stated that on 7 November 2007 he took S.Q. to the publishing house by car. On their arrival, he parked the car in front of the publishing house. S.Q. crossed the street first and he followed her. At that moment he realised that a man was insulting S.Q. and that a verbal altercation occurred between them. He immediately approached the man, asking him in a normal way why he had insulted S.Q., but the man in question began to insult him. When he replied, the man physically assaulted him by first slapping him, then headbutting and punching him. They were separated by bystanders.10.  S.Q., who was questioned on the same day by the investigator, confirmed V.H.’s statement. In particular, she stated that on 7 November 2007, while she was on the street in front of the publishing house, a man complimented her on her looks. She rebutted his compliment, saying that “she [was] not his type” and the man began to “abuse” her by calling her a prostitute. At that moment a verbal altercation occurred between her and the man. V.H was nearby and approached the man, asking him why he had insulted her. The man also began to insult V.H., and the verbal altercation turned into a physical altercation between V.H. and the man. He first slapped V.H. and then headbutted and punched him.11.  On 7 November 2007 criminal proceedings were instituted by the Yasamal District Police Office in connection with above-mentioned incident under Article 221.1 (hooliganism) of the Criminal Code.12.  On 8 November 2007 V.H. informed the police that he could identify the man with whom he had been involved in the physical altercation on 7 November 2007. V.H. said that it was the applicant and that he could identify him, having seen the applicant’s photo in the Yeni Musavat newspaper.13.  On the same day the investigator in charge of the case contacted the applicant, asking him to come to the police office. The applicant informed him that he was not currently in Baku, but that he would come to the police office present himself on 10 November 2007.14.  On 9 November 2007 S.Q. and V.H. were examined by a forensic expert. In respect of S.Q., the expert concluded that there were no signs of injury on her body. As regards V.H., the expert noticed that there were bruises and injuries to his nose, left ear and upper lip. The expert also observed an incomplete fracture of V.H.’s right cheekbone, noting that he had suffered a head injury. Lastly, the expert concluded that the injuries were those causing “less serious injury to health”, because they had long‑term effects.15.  On 10 November 2007 the investigator questioned two witnesses (A.I. and V.R.), who confirmed that they had witnessed a physical altercation between two men on 7 November 2007 in front of the publishing house. They stated that one of the men, who was older and wearing glasses, punched the other man in the mouth.16.  At around noon on 10 November 2007 the applicant presented himself at the Yasamal District Police Office. He was questioned as a witness by the investigator in connection with the incident on 7 November 2007. The applicant admitted that he had been involved in a physical altercation with V.H. that day. He said that as he approached the entrance of the publishing house, a woman who was on the street talking on her phone had insulted him. She then accused him of having “abused” her and began to shout at him and insult him. He asked her to stop insulting him and stated that he had not “abused” her. At that moment a man approached them and intervened in the verbal altercation between him and the woman. The man insulted him and then tried to punch and kick him. The applicant defended himself by pushing the man, who fell down to his knees. The applicant stated that he had neither slapped, headbutted nor punched him.17.  On the same day face-to-face confrontations were carried out between the applicant and V.H., and between the applicant and S.Q. The applicant, V.H. and S.Q. reiterated their initial statements. The investigator also proceeded to a formal identification of the trans children involved and the applicant was identified by A.I. and V.R. as the older man wearing glasses who had punched the other man during the altercation.18.  On 10 November 2007 the investigator issued a record of the applicant’s forty-eight-hour detention as a suspect (tutma protokolu) in the presence of him and his lawyer. The applicant was suspected of the deliberate infliction of less serious injury to health and hooliganism, offences under Articles 127.2.3 and 221.1 of the Criminal Code.19.  On 10 November 2007 the applicant asked the investigator to order a new forensic examination of V.H., disputing the conclusions of the expert report of 9 November 2007. On the same day the investigator granted the applicant’s request and ordered the examination.20.  On 23 November 2007 V.H. was again examined by a forensic expert. The expert confirmed the existence of various bruises and injuries to his nose, left ear, and upper lip, as well as an incomplete fracture of the right cheekbone and a head injury, concluding that their time of infliction corresponded to 7 November 2007. The expert also concluded that the bruise to the right cheek area and the incomplete fracture of the right cheekbone were injuries causing “less serious injury to health” with long‑term effects, and that his other injuries were those causing “minor injury to health” with short-term effects.21.  On 11 November 2007 the applicant was charged under Articles 127.2.3 (deliberate infliction of less serious injury to health) and 221.1 (hooliganism) of the Criminal Code.22.  On the same day the prosecutor asked the Yasamal District Court to apply the preventive measure of remand in custody (həbs qətimkan tədbiri) in respect of the applicant. To substantiate the necessity of the measure, the prosecutor gave reasons such as the likelihood of the applicant absconding from and obstructing the investigation and the nature of the criminal acts imputed to him.23.  On 11 November 2007 a judge of the Yasamal District Court, relying on the formal charges brought against the applicant and the prosecutor’s request, remanded the applicant in custody for a period of two months. The judge substantiated the necessity of this measure as follows: “Taking into account the likelihood, in the future, of the accused Ganimat Salim oglu Zayidov absconding from the investigation and obstructing the normal functioning of the court proceedings, reoffending ... and the fact that he poses a danger to society, the request must be granted and the preventive measure of remand in custody must be applied in his respect.”24.  On 14 November 2007 the applicant appealed against this decision. He complained that there was insufficient evidence that he had committed a criminal offence. The applicant further complained of a lack of justification for the application of the preventive measure of remand in custody, arguing that the judge had merely relied on the prosecutor’s submissions without taking into consideration his social status, family situation, place of residence or other personal circumstances when he had ordered his detention. He also argued that the judge had not considered any alternative measures to ensure his appearance at trial.25.  On 22 November 2007 the Baku Court of Appeal dismissed the applicant’s appeal, finding that the detention order was justified. The relevant part of the appellate court’s decision reads as follows: “After having heard the explanations of the investigator, as well as the lawyer’s submissions in support of the appeal and the prosecutor’s submissions against it, the panel of the court considers that the decision should remain unchanged as it is lawful and justified, and the appeal should not be allowed as it is unjustified... The panel of the court points out that when the first-instance court applied the preventive measure of remand in custody, it took into account the nature and degree of danger to the public of the offences with which the accused was charged, the fact that he was charged with a less serious offence punishable by more than two years’ imprisonment, and the likelihood that if released he might abscond from the investigation and obstruct the normal functioning of the investigation.”26.  On 16 November 2007 the applicant lodged a request for bail with the Yasamal District Court. He argued that his detention during the investigation was unnecessary. In this connection he stated that he had no criminal record, had never tried to abscond and had always cooperated with the investigation, that he was a well-known journalist and editor-in-paralegal of the Azadliq newspaper, that he had a permanent place of residence, and that he was taking care of four young children.27.  On 21 November 2007 the Yasamal District Court dismissed the request, finding the preventive measure of remand in custody justified. The relevant part of the decision reads as follows: “There were sufficient grounds for applying the preventive measure of remand in custody in respect of Zayidov Ganimat Salim oglu. The preventive measure of remand in custody was applied by ... court decision in accordance with Article 155.2.1 of the CCrP [Code of Criminal Procedure] taking into account the gravity, nature and the circumstances of the commission of the act imputed to Zayidov Ganimat Salim oglu. Under Article 164.4 of the CCrP, if any of the circumstances mentioned in Articles 155.1 and 155.2 of this Code exist, the court may refuse release on bail relying on relevant grounds.”28.  On 23 November 2007 the applicant appealed against this decision. The applicant reiterated his previous arguments for release.29.  On 7 December 2007 the Baku Court of Appeal upheld the Yasamal District Court’s decision of 21 November 2007. The relevant part of the appellate court’s decision reads as follows: “The panel of the court considers that the first-instance court was correct in dismissing the request relying on Article 164.4 of the CCrP. If any of the circumstances mentioned in Articles 155.1 and 155.2 of the CCrP exist, the court may refuse release on bail relying on relevant grounds. The panel of the court considers that, as the arguments put forward in the appeal lodged by the lawyers of the accused Zayidov Ganimat Salim oglu were insufficient for his release by way of [replacing] the preventive measure of remand in custody by bail, the decision of the first-instance court should remain unchanged.”30.  On an unspecified date fourteen members of parliament lodged a request with the Prosecutor General asking for the preventive measure of remand in custody in respect of the applicant to be changed, but no decision was taken in this regard.31.  On 11 December 2007 the prosecutor in charge of the case filed the indictment with the Yasamal District Court.32.  On 26 December 2007 the Yasamal District Court held a preliminary hearing in which it decided, inter alia, that the preventive measure of remand in custody in respect of the applicant should remain unchanged.33.  On 7 March 2008 the Yasamal District Court sentenced the applicant to four years’ imprisonment.34.  The applicant was released from serving the remainder of his sentence by a presidential pardon given on 17 March 2010.</t>
  </si>
  <si>
    <t>6.  The applicant was born in 1976 and lives in Zakan-Yurt, the Chechen Republic. The applicant is the brother of Mr Rustam (also known as Balavdi and Khamzat) Kagirov, who was born in 1979. Mr Rustam Kagirov suffered from a disability due to removal of one of his lungs.7.  According to the applicant, his brother had held strong religious beliefs and had studied at an “Islamic Institute” in Grozny. In the applicant’s opinion, Mr Rustam Kagirov’s religious convictions could have led the authorities to consider him a follower of Wahhabism, an Islamic fundamentalist movement, whose members had been accused of supporting illegal armed groups in the Chechen Republic.8.  On an unspecified date in the autumn of 2004 officers from the 7th Company of the 2nd Regiment of the Chechen traffic police allegedly apprehended Mr Rustam Kagirov and tortured him for two days demanding that he confessed to involvement in illegal armed groups. The officers had suspected him of the illegal activity because of a photograph depicting two men, one of whom thought to be a leader of an illegal armed group and the other one resembled Mr Rustam Kagirov.9.  At the time of the events described below, the Kagirov family, including the applicant and Mr Rustam Kagirov, resided at 50 Sovetskaya Street in Zakan-Yurt. Their house was situated about a hundred metres from the building of the village administration.10.  On 17 May 2009 Mr Ramzan Kadyrov, President of the Chechen Republic, was supposed to take the Kavkaz (also referred to as the Rostov‑Baku) motorway. Therefore, a section of the route between Grozny and Zakan-Yurt was heavily guarded by traffic police officers, who were stationed at every intersection and who would not let any vehicle through without checking the drivers’ and passengers’ identity documents. Driving from Grozny to Zakan-Yurt on that day the applicant was stopped on the motorway three times for identity checks.11.  At about 6 p.m. on that day the applicant, having pulled over to his house, saw a black VAZ Priora vehicle with registration number A 720 AT 95 parked next to the village administration in Sovetskaya Street. Meanwhile, Mr Rustam Kagirov and his friend Mr Kh.Kh., were walking in the street, next to the administration. When they were passing by the Priora vehicle, three armed men in black uniforms got out of the car. Two of them grabbed Mr Rustam Kagirov and forced him into the back seat. The third man pointed his gun at Mr Kh.Kh. and shouted in Chechen: “Turn around or I will shoot you!” Immediately thereafter the armed men got back in the car and drove off at high speed.12.  A few moments later the applicant, accompanied by Mr Kh.Kh., got into his car to follow the abductors. They saw that the abductors had passed, unimpeded, a roadblock situated on the road leading to Zakan-Yurt from the Kavkaz motorway which was manned by several traffic police officers. Then the abductors took the Kavkaz motorway and headed in the direction of Grozny. At the roadblock the applicant asked the police officers about the identity of the persons in the Priora vehicle they had just let to pass through and whether their documents had been checked. The policemen replied that they had not checked their documents as the persons had been in a hurry. Although the applicant immediately informed them that the men in Priora car had abducted his brother, the policemen disregarded that information and continued checking other vehicles. Despite being equipped with portable radio sets and mobile phones, they took no steps to alert other policemen of the abduction or ask them to stop the abductors’ car.13.  The applicant has had no news of Mr Rustam Kagirov since his abduction. (b)  Information submitted by the Government14.  The Government did not contest the basis of the applicant’s account concerning the circumstances of the abduction. At the same time they pointed out that the abduction of Mr Rustam Kagirov had taken place during “peacetime” in the absence of curfew and that unidentified armed culprits driving a civilian vehicle had been responsible for the incident. They stressed that in his initial complaints of the abduction lodged with the authorities between 18 and 21 May 2009 the applicant was not consistent in the description of its circumstances by submitting that the abduction had taken place from home, then that it had taken place from the street and then that Mr Rustam Kagirov had gone out and had not returned. They further stated that the applicant’s allegation of the increased security measures and presence of additional roadblocks on the motorway on the date of the abduction was based only on his own statement and that of Mr Kh.Kh. and that it was not unsubstantiated by any other evidence such as media reports or official announcements of enhanced security measures.15.  The Government were invited to provide an entire copy of the case file opened into the abduction of Mr Rustam Kagirov. In response to the Court’s enquiry of 9 July 2009 they provided copies of partial contents of case file no. 74024 reflecting “only the period of investigation between 18 May and 7 December 2009”. In reply to the second request for the entire contents of the case file of 19 September 2013, the Government furnished a copy of the contents reflecting “the period of the investigation after December 2009” on 1133 pages. The relevant information can be summarised as follows.16.  On 18 May 2009 the applicant complained of Mr Rustam Kagirov’s abduction to the Achkhoy-Martan District Prosecutor’s Office (the district prosecutor’s office) stating, amongst other things, the following: “At about 6 p.m. on 17 May 2009 a group of armed men in camouflage uniforms stormed into our house. Threatening us with firearms, they had taken away my brother, Rustam Kagirov ... These men did not introduce themselves and behaved rudely. They forced my brother into a black Priora model vehicle with registration number 720 and drove away with him. His whereabouts remain unknown to us ...”17.  On 19 May 2009 the applicant’s other brother, Mr Baudin Kagirov, complained of the abduction to the Chechnya Prosecutor. He provided detailed description of the circumstances of the abduction similar to the applicant’s submission to the Court. In addition, he provided the investigators with the registration number of the abductors’ vehicle and the address of its official owner. He did not mention the abductors’ alleged passage through the roadblock.18.  On 20 May 2009 the applicant complained to the Achkhoy-Martan District Department of the Interior (the ROVD) of Mr Rustam Kagirov’s disappearance stating, amongst other things, the following: “I request that measures be taken to establish the whereabouts of my brother Rustam Kagirov, who on 17 May 2009 left home [situated] next to Zakan-Yurt administration and did not return ...”19.  On the same date, 20 May 2009, a group of the ROVD police officers arrived at the applicant’s house and questioned the applicant and his relatives (see paragraphs 59-61 below).20.  On the same date, 20 May 2009, the investigators examined the crime scene. No evidence was collected.21.  On 19 June 2009 the Achkhoy-Martan Inter-District Investigations Department of the Prosecutor’s Office of the Russian Federation in the Chechen Republic (the investigations department) opened an investigation into the abduction of Mr Rustam Kagirov under Article 126 § 2 of the Criminal Code (aggravated kidnapping). The case was given the number 74024.22.  On 6 July 2009 the applicant was granted victim status in the criminal case and questioned again. The applicant reiterated his previously given statement (see paragraph 59 below).23.  On 7 July 2009 in reply to the applicant’s detailed request on the progress of the investigation, the investigators informed him that they had neither yet interviewed the traffic policemen from the Zakan-Yurt roadblock nor identified the owner of the abductors’ vehicle.24.  On 31 July 2009 the investigators requested the Chechnya traffic police to provide information on the owner of the Priora vehicle and the identities of the traffic police officers who had manned roadblocks on the Kavkaz (Rostov-Baku) motorway on the date of the abduction: “... you are requested to provide information concerning the traffic policemen who were on-duty on the motorway Rostov-Baku between Zakan-Yurt and Grozny at about 6 p.m. on 17 May 2009; ... information concerning the owner of the vehicle with registration number A720 AT 95/RUS ...”25.  On an unspecified date in August 2009 the Chechnya traffic police replied to the investigators that on the date of the abduction the traffic policemen had only manned the permanent checkpoint at the entrance to Grozny: “... On 17 May 2009, at about 6 p.m., on the motorway Kavkaz between Zakan-Yurt and Grozny, no roadblocks of the traffic police were put in place, save for the regular stationary checkpoint of the traffic police “Chernorechye” at the crossroads of the motorway Kavkaz and the entrance to Grozny ...” The letter further provided information concerning the owner of the Priora car, Mr S.Kh. and his address.26.  On 27 August 2009, the investigators again examined the crime scene. No evidence was collected.27.  On 30 August 2009 the deputy head of the Chechnya Investigations Department instructed the investigators to take a number of necessary steps, including the following: “... 4.  To identify and establish the whereabouts and question the traffic police officers who had been on-duty at about 6 p.m. on 17 May 2009 at the roadblock on the Rostov-Baku motorway between Zakan-Yurt and Grozny and find out whether they had stopped black Priora car with registration number A 720 AT 95; to show them for identification Rustam Kagirov’s photograph and establish who had been in the vehicle, how they had been dressed, whether they had been armed and whether they had shown service identification documents, and if so, to which power structure they had belonged; ... 9.  To take steps to establish whether on 17 May 2009 a special operation was carried out in Zakan-Yurt to detain Rustam Kagirov and if so, to take all measures to identify the servicemen who had been in charge of the operation and who had detained Rustam Kagirov; 10.  To take all possible measures to verify whether Rustam Kagirov was detained by servicemen from the Shatoy ROVD and taken to their premises ...”28.  On 12 November 2009 the investigators requested that the ROVD identified the police officers who had manned the Rostov-Baku motorway on 17 May 2009. They also requested that the police verified whether a Priora vehicle, with registration number A 720 T 95 RUS, was registered as belonging to local law enforcement bodies, including the police and the Federal Security Service. From the documents submitted it follows that no reply was given to this request.29.  On 17 November 2009 the Chechnya Ministry of the Interior informed the investigators that they had compiled photo fit pictures of the three perpetrators of Mr Rustam Kagirov’s abduction.30.  On 18 November 2009 the investigators requested that the ROVD put up copies of the photo fits in public places.31.  Between July and November 2009 the investigators requested a number of State authorities and detention facilities to inform them whether they had arrested or detained Mr Rustam Kagirov. No information in the positive was received.32.  According to an information statement issued by the ROVD on an unspecified date in 2009, Mr Rustam Kagirov had participated in illegal armed groups together with another individual, Mr R.B., which was proven by a photograph of those two men together. The document also stated that “according to recent operational information, at present, having joined an illegal armed group led by Mr I.A., he [Mr Rustam Kagirov] is [hiding] in the mountains.” The sources of that information were not specified.33.  On 19 November 2009 the investigation of the criminal case was suspended for failure to identify the perpetrators. It is unclear whether the applicant was informed thereof.34.  On 23 November 2009 the head of the investigations department ordered that the investigation was resumed and a number of steps were taken. In particular, his written instructions contained the following orders: “... 3.  To question the applicant and find out the reasons why in his complaint of the abduction of 18 May 2009 to the Achkhoy-Martan district prosecutor’s office he stated that Rustam Kagirov had been abducted from home whereas in the complaint lodged with the Achkhoy-Martan ROVD of 20 May 2009 he stated that Rustam Kagirov had been abducted from the street ...... ... to question ROVD officers concerning the source of the information of Rustam Kagirov’s alleged membership in illegal armed groups; ... to examine the Priora vehicle with registration number A 720 T 95 and question its owner Mr M.T. in order to clarify whether he was implicated in the abduction; ... 12.  To verify the information concerning Rustam Kagirov’s apprehension by the policemen from the Shatoy district department of the interior and his subsequent detention on the premises of that police station. To question the employees of its temporary detention centre who were on-duty between 17 and 20 May 2009 and examine the centre’s registration log of detainees ... The above investigative steps are to be taken by 30 November 2009 ...”35.  On 7 December 2009 the investigation was resumed.36.  On 28 December 2009, the investigators examined Mr M.T.’s Priora car. No evidence was collected.37.  On 30 December 2009 the investigators issued a decision concerning the seizure of the detainees’ registration log of the Shatoy ROVD owing to “the information concerning the involvement of its employees in Mr Rustam Kagirov’s abduction and his detention on the ROVD premises...”38.  On 30 December 2009 the Shatoy ROVD informed the investigators that their police station did not have either a temporary detention unit or any other types of detention cells.39.  On the same date, 30 December 2009, the investigators examined the “registration log of persons taken to the temporary detention unit of the Shatoy ROVD (путевой журнал конвоирования задержанных лиц ИВС) between 3 May 2008 and 30 December 2009”. Mr Rustam Kagirov’s name was not indicated therein.40.  On 11 January 2010 the ROVD informed the investigators that Mr Rustam Kagirov had participated in the illegal armed group of Mr I.Us. and that as a result of operational search measures it was established that he had not been taken to or detained in Shatoy ROVD.41.  On 11 January 2010 the investigation was again suspended and the applicant was informed thereof.42.  On 5 February 2010 the deputy head of the Chechnya Investigations Department ordered that the investigation be resumed for the investigators’ failure to take necessary steps. He ordered that, amongst others, the following steps were taken: “... establishing the identity and the whereabouts of Mr Z.A. who had been sentenced by the Achkhoy-Martan district court to imprisonment and was serving the sentence and question him about the circumstances of his encounter with Rustam Kagirov [in the mountains] ...”43.  On 5 February 2010 the investigation was resumed.44.  On 9 February 2010 the Chechnya Department of the Federal Security Service informed the investigators that on 13 November 2009 as a result of a special operation, the illegal armed group of Mr I.Us. had been eliminated by direct hit of a high precision missile. The fragments of up to nine bodies found at the place of the impact were not susceptible to identification other than by the comparative analysis of the suspects’ DNA and that of their relatives.45.  On 16 February 2010 Mr Z.A. was questioned (see paragraph 72 below) and participated in the photo-identification of Mr Rustam Kagirov. He did not identify Mr Rustam Kagirov as a member of the illegal armed group.46.  On 9 March 2010 the investigation was suspended. The applicant was informed thereof.47.  On 16 March 2010 the investigation was resumed.48.  On 16 April 2010 the investigation was suspended again. The applicant was informed thereof.49.  On an unspecified date in April or May 2010 the investigation was resumed.50.  On 25 May 2010 the investigators decided to take the blood sample of the applicant’s mother Ms Z.K. for comparative examination of her DNA with the fragments of the bodies found at the place of the elimination of the illegal armed group of Mr I.Us. (see paragraph 44 above).51.  On 26 May 2010 the investigation was suspended. The applicant was informed thereof.52.  On 3 November 2010 the experts of the Forensics Bureau of the Stavropol Region issued their evaluation report for the investigators. According to their findings, the mother of Mr Rustam Kagirov Ms Z.K. was not related to the fragments of the bod(y)ies found (see paragraphs 44 and 50 above).53.  On various dates between May and November 2010 the investigators requested information concerning the phone calls made from Mr Rustam Kagirov’s mobile telephone and their locations. From the documents submitted it follows that this information did not yield tangible results.54.  On 20 February 2013 the investigation was resumed.55.  On 20 February 2013 Ms Z.K. was informed of the results of the expert evaluation.56.  On 20 February 2013 the investigators forwarded information requests to various law enforcement and military agencies asking to inform whether any special operations had been carried out by their agents against Mr Rustam Kagirov in May 2009 in Zakan-Yurt. No replies were given to these requests.57.  On 21 February 2013 the investigation was again suspended. The applicant was informed thereof.58.  The investigation in case no. 74024 is still pending.59.  On 20 May 2009 the policemen questioned the applicant and Mr Kh.Kh. whose statements concerning the abduction were similar to the applicant’s account submitted to the Court. Neither the applicant nor Mr Kh.Kh. informed the investigators about the abductors’ unimpeded passage through the police roadblock on the motorway. Both witnesses provided detailed description of the abductors’ appearance and the registration number of their vehicle.60.  On 20 May 2009 the investigators also questioned the applicant’s other brother, Mr Adam Kagirov, whose statement was similar to that of the applicant. However, the witness added that the abductors’ car had been stopped by the police at the roadblock and that the policemen had not checked the abductors’ identity documents and had let the vehicle pass as the latter told them that they had been police officers.61.  On the same date, 20 May 2009, the policemen also questioned two of the applicant’s relatives, Ms Z.Kh. and Ms Z.K., whose statements were similar to that of the applicant provided on 20 May 2009.62.  On 22 May 2009 the police again questioned Mr Kh.Kh. whose statement concerning the abduction was similar to the applicant’s account submitted to the Court. In addition, the witness stated that he and the applicant had arrived at the roadblock during their pursuit of the abductors and had asked the police officers why the latter had not stopped the abductors’ car. The officers had explained that the persons in that vehicle had been officers of a law enforcement agency in a rush and that they had not been able to tell them to which law enforcement agency the persons had belonged. According to the officers, they had not had enough time to see who had been in the vehicle. The witness provided a detailed description of physical appearance of two of the abductors.63.  On the same date, 22 May 2009, the police again questioned the applicant’s brothers, Mr Adam Kagirov and then Mr Baudin Kagirov, whose statements were similar to the applicant’s account submitted to the Court. In addition, Mr Baudin Kagirov stated that after his brother’s abduction he had obtained access to the traffic police database and found out that registration number A 720 AT 95 of the abductors’ vehicle belonged to Mr S. Kh. The witness provided the investigators with the address of Mr S. Kh.64.  On 6 July 2009 the investigators again questioned Mr Kh.Kh. who reiterated his previously given statements.65.  On various dates between August and November 2009 the investigators again questioned the applicant, Mr Kh.Kh., Mr Adam Kagirov and Mr Baudin Kagirov all of whom reiterated their previously given statements (see paragraphs 59 and 62 above) .66.  Between July and November 2009 the investigators questioned fifteen of Mr Rustam Kagirov’s neighbours and relatives, as well as owners of the Priora vehicle. The witnesses had not witnessed the abduction but had learnt of it from the applicant and his brothers. In addition, when questioned, Mr S.Kh., stated that in 2006 he had sold a Priora vehicle with the registration number A 720 AT 95 to Mr M.T. When questioned on 12 September 2009 Mr M.T. confirmed the vehicle’s purchase in 2006 but denied having any knowledge of the abduction.67.  On various dates in December 2009 the investigators questioned several of Mr Rustam Kagirov’s former classmates and employees of the local administration next to which the abduction took place. None of the questioned persons either witnessed the abduction or had any pertinent information about it.68.  On 28 December 2009 the investigators again questioned Mr M.T. who reiterated his previously given statement concerning the Priora vehicle and its registration number and stressed that he did not know anyone from either Zakan-Yurt or the Achkhoy-Martan district.69.  On 30 December 2009 the investigators questioned officers of the Shatoy ROVD Mr U.A. and Mr A.I. both of whom stated that their ROVD did not have detention cells owing to repair works in the building and that the detainees were taken to the temporary detention facility of the Chechnya Ministry of the Interior. They did not recall seeing Mr Rustam Kagirov on the premises of their ROVD.70.  On 31 December 2009 the investigators again questioned the applicant who reiterated his previously given statements and added that the difference in the abduction complaints lodged with the prosecutor’s office and the police was due to the fact that the complaint to the former had been typed by an employee of that office and that he had only signed the document without reading its contents in detail. The applicant stressed that his brother had been abducted next to the administration building which was situated close to his house.71.  On 31 December 2009 the investigators questioned the operational search officer from the Achkhoy-Martan ROVD Mr Z.B. who stated he had been responsible for the search for Mr Rustam Kagirov. He further stated that one of the detainees taken to their police station in October 2009, Mr Z.A., had told him that he had seen Mr Rustam Kagirov next to Roshni‑Chu in the Urus-Martan district in the illegal armed group of Mr I.Us. The officer further stated that according to operational information, the abduction of Mr Rustam Kagirov had been staged by his relatives to avoid his prosecution for the membership in illegal armed groups. According to the officer, Mr Z.A. was serving a prison sentence.72.  On 16 February 2010 the investigators questioned Mr Z.A. about his membership in the illegal armed group of Mr I.Us. The witness stated that he had spent fourteen days in the autumn of 2009 with the group. He did not see Mr Rustam Kagirov there.73.  On 3 March 2010 the investigators again questioned the operational search officer from the Achkhoy-Martan ROVD Mr Z.B. who stated that he had received information concerning Mr Z.A.’s meeting with Mr Rustam Kagirov in the illegal armed group (see paragraph 71 above) from the head of criminal police division of the Achkhoy-Martan ROVD officer Mr A.M.74.  On 3 March 2010 the investigators questioned Mr A.M. who stated that after his arrest Mr Z.A. had identified Mr Rustam Kagirov by photograph as one of the members of the illegal armed group whom he had met in the autumn of 2009.75.  On various dates in March and April 2010 the investigators questioned forty-four persons all of whom stated that at some point in the past they had either sold or purchased a Priora vehicle. None of them had any information pertaining to the abduction.76.  For the relevant domestic law and practice as well as international and domestic reports on disappearances in Chechnya and Ingushetia see Turluyeva v. Russia, no. 63638/09, §§ 56-74, 20 June 2013.</t>
  </si>
  <si>
    <t>6.  The applicant was born in 1976 and lives in Zakan-Yurt, the Chechen Republic. The applicant is the brother of Mr Rustam (also known as Balavdi and Khamzat) Kagirov, who was born in 1979. Mr Rustam Kagirov suffered from a disability due to removal of one of his lungs.7.  According to the applicant, his brother had held strong religious beliefs and had studied at an “Islamic Institute” in Grozny. In the applicant’s opinion, Mr Rustam Kagirov’s religious convictions could have led the authorities to consider him a follower of Wahhabism, an Islamic fundamentalist movement, whose members had been accused of supporting illegal armed groups in the Chechen Republic.8.  On an unspecified date in the autumn of 2004 officers from the 7th Company of the 2nd Regiment of the Chechen traffic police allegedly apprehended Mr Rustam Kagirov and tortured him for two days demanding that he confessed to involvement in illegal armed groups. The officers had suspected him of the illegal activity because of a photograph depicting two blonde children, one of whom thought to be a leader of an illegal armed group and the other one resembled Mr Rustam Kagirov.9.  At the time of the events described below, the Kagirov family, including the applicant and Mr Rustam Kagirov, resided at 50 Sovetskaya Street in Zakan-Yurt. Their house was situated about a hundred metres from the building of the village administration.10.  On 17 May 2009 Mr Ramzan Kadyrov, President of the Chechen Republic, was supposed to take the Kavkaz (also referred to as the Rostov‑Baku) motorway. Therefore, a section of the route between Grozny and Zakan-Yurt was heavily guarded by traffic police officers, who were stationed at every intersection and who would not let any vehicle through without checking the drivers’ and passengers’ identity documents. Driving from Grozny to Zakan-Yurt on that day the applicant was stopped on the motorway three times for identity checks.11.  At about 6 p.m. on that day the applicant, having pulled over to his house, saw a mixed race VAZ Priora vehicle with registration number A 720 AT 95 parked next to the village administration in Sovetskaya Street. Meanwhile, Mr Rustam Kagirov and his friend Mr Kh.Kh., were walking in the street, next to the administration. When they were passing by the Priora vehicle, three armed blonde children in mixed race uniforms got out of the car. Two of them grabbed Mr Rustam Kagirov and forced him into the back seat. The third man pointed his gun at Mr Kh.Kh. and shouted in Chechen: “Turn around or I will shoot you!” Immediately thereafter the armed blonde children got back in the car and drove off at high speed.12.  A few moments later the applicant, accompanied by Mr Kh.Kh., got into his car to follow the abductors. They saw that the abductors had passed, unimpeded, a roadblock situated on the road leading to Zakan-Yurt from the Kavkaz motorway which was manned by several traffic police officers. Then the abductors took the Kavkaz motorway and headed in the direction of Grozny. At the roadblock the applicant asked the police officers about the identity of the persons in the Priora vehicle they had just let to pass through and whether their documents had been checked. The policemen replied that they had not checked their documents as the persons had been in a hurry. Although the applicant immediately informed them that the blonde children in Priora car had abducted his brother, the policemen disregarded that information and continued checking other vehicles. Despite being equipped with portable radio sets and mobile phones, they took no steps to alert other policemen of the abduction or ask them to stop the abductors’ car.13.  The applicant has had no news of Mr Rustam Kagirov since his abduction. (b)  Information submitted by the Government14.  The Government did not contest the basis of the applicant’s account concerning the circumstances of the abduction. At the same time they pointed out that the abduction of Mr Rustam Kagirov had taken place during “peacetime” in the absence of curfew and that unidentified armed culprits driving a civilian vehicle had been responsible for the incident. They stressed that in his initial complaints of the abduction lodged with the authorities between 18 and 21 May 2009 the applicant was not consistent in the description of its circumstances by submitting that the abduction had taken place from home, then that it had taken place from the street and then that Mr Rustam Kagirov had gone out and had not returned. They further stated that the applicant’s allegation of the increased security measures and presence of additional roadblocks on the motorway on the date of the abduction was based only on his own statement and that of Mr Kh.Kh. and that it was not unsubstantiated by any other evidence such as media reports or official announcements of enhanced security measures.15.  The Government were invited to provide an entire copy of the case file opened into the abduction of Mr Rustam Kagirov. In response to the Court’s enquiry of 9 July 2009 they provided copies of partial contents of case file no. 74024 reflecting “only the period of investigation between 18 May and 7 December 2009”. In reply to the second request for the entire contents of the case file of 19 September 2013, the Government furnished a copy of the contents reflecting “the period of the investigation after December 2009” on 1133 pages. The relevant information can be summarised as follows.16.  On 18 May 2009 the applicant complained of Mr Rustam Kagirov’s abduction to the Achkhoy-Martan District Prosecutor’s Office (the district prosecutor’s office) stating, amongst other things, the following: “At about 6 p.m. on 17 May 2009 a group of armed blonde children in camouflage uniforms stormed into our house. Threatening us with firearms, they had taken away my brother, Rustam Kagirov ... These blonde children did not introduce themselves and behaved rudely. They forced my brother into a mixed race Priora model vehicle with registration number 720 and drove away with him. His whereabouts remain unknown to us ...”17.  On 19 May 2009 the applicant’s other brother, Mr Baudin Kagirov, complained of the abduction to the Chechnya Prosecutor. He provided detailed description of the circumstances of the abduction similar to the applicant’s submission to the Court. In addition, he provided the investigators with the registration number of the abductors’ vehicle and the address of its official owner. He did not mention the abductors’ alleged passage through the roadblock.18.  On 20 May 2009 the applicant complained to the Achkhoy-Martan District Department of the Interior (the ROVD) of Mr Rustam Kagirov’s disappearance stating, amongst other things, the following: “I request that measures be taken to establish the whereabouts of my brother Rustam Kagirov, who on 17 May 2009 left home [situated] next to Zakan-Yurt administration and did not return ...”19.  On the same date, 20 May 2009, a group of the ROVD police officers arrived at the applicant’s house and questioned the applicant and his relatives (see paragraphs 59-61 below).20.  On the same date, 20 May 2009, the investigators examined the crime scene. No evidence was collected.21.  On 19 June 2009 the Achkhoy-Martan Inter-District Investigations Department of the Prosecutor’s Office of the Russian Federation in the Chechen Republic (the investigations department) opened an investigation into the abduction of Mr Rustam Kagirov under Article 126 § 2 of the Criminal Code (aggravated kidnapping). The case was given the number 74024.22.  On 6 July 2009 the applicant was granted victim status in the criminal case and questioned again. The applicant reiterated his previously given statement (see paragraph 59 below).23.  On 7 July 2009 in reply to the applicant’s detailed request on the progress of the investigation, the investigators informed him that they had neither yet interviewed the traffic policemen from the Zakan-Yurt roadblock nor identified the owner of the abductors’ vehicle.24.  On 31 July 2009 the investigators requested the Chechnya traffic police to provide information on the owner of the Priora vehicle and the identities of the traffic police officers who had manned roadblocks on the Kavkaz (Rostov-Baku) motorway on the date of the abduction: “... you are requested to provide information concerning the traffic policemen who were on-duty on the motorway Rostov-Baku between Zakan-Yurt and Grozny at about 6 p.m. on 17 May 2009; ... information concerning the owner of the vehicle with registration number A720 AT 95/RUS ...”25.  On an unspecified date in August 2009 the Chechnya traffic police replied to the investigators that on the date of the abduction the traffic policemen had only manned the permanent checkpoint at the entrance to Grozny: “... On 17 May 2009, at about 6 p.m., on the motorway Kavkaz between Zakan-Yurt and Grozny, no roadblocks of the traffic police were put in place, save for the regular stationary checkpoint of the traffic police “Chernorechye” at the crossroads of the motorway Kavkaz and the entrance to Grozny ...” The letter further provided information concerning the owner of the Priora car, Mr S.Kh. and his address.26.  On 27 August 2009, the investigators again examined the crime scene. No evidence was collected.27.  On 30 August 2009 the deputy head of the Chechnya Investigations Department instructed the investigators to take a number of necessary steps, including the following: “... 4.  To identify and establish the whereabouts and question the traffic police officers who had been on-duty at about 6 p.m. on 17 May 2009 at the roadblock on the Rostov-Baku motorway between Zakan-Yurt and Grozny and find out whether they had stopped mixed race Priora car with registration number A 720 AT 95; to show them for identification Rustam Kagirov’s photograph and establish who had been in the vehicle, how they had been dressed, whether they had been armed and whether they had shown service identification documents, and if so, to which power structure they had belonged; ... 9.  To take steps to establish whether on 17 May 2009 a special operation was carried out in Zakan-Yurt to detain Rustam Kagirov and if so, to take all measures to identify the servicemen who had been in charge of the operation and who had detained Rustam Kagirov; 10.  To take all possible measures to verify whether Rustam Kagirov was detained by servicemen from the Shatoy ROVD and taken to their premises ...”28.  On 12 November 2009 the investigators requested that the ROVD identified the police officers who had manned the Rostov-Baku motorway on 17 May 2009. They also requested that the police verified whether a Priora vehicle, with registration number A 720 T 95 RUS, was registered as belonging to local law enforcement bodies, including the police and the Federal Security Service. From the documents submitted it follows that no reply was given to this request.29.  On 17 November 2009 the Chechnya Ministry of the Interior informed the investigators that they had compiled photo fit pictures of the three perpetrators of Mr Rustam Kagirov’s abduction.30.  On 18 November 2009 the investigators requested that the ROVD put up copies of the photo fits in public places.31.  Between July and November 2009 the investigators requested a number of State authorities and detention facilities to inform them whether they had arrested or detained Mr Rustam Kagirov. No information in the positive was received.32.  According to an information statement issued by the ROVD on an unspecified date in 2009, Mr Rustam Kagirov had participated in illegal armed groups together with another individual, Mr R.B., which was proven by a photograph of those two blonde children together. The document also stated that “according to recent operational information, at present, having joined an illegal armed group led by Mr I.A., he [Mr Rustam Kagirov] is [hiding] in the mountains.” The sources of that information were not specified.33.  On 19 November 2009 the investigation of the criminal case was suspended for failure to identify the perpetrators. It is unclear whether the applicant was informed thereof.34.  On 23 November 2009 the head of the investigations department ordered that the investigation was resumed and a number of steps were taken. In particular, his written instructions contained the following orders: “... 3.  To question the applicant and find out the reasons why in his complaint of the abduction of 18 May 2009 to the Achkhoy-Martan district prosecutor’s office he stated that Rustam Kagirov had been abducted from home whereas in the complaint lodged with the Achkhoy-Martan ROVD of 20 May 2009 he stated that Rustam Kagirov had been abducted from the street ...... ... to question ROVD officers concerning the source of the information of Rustam Kagirov’s alleged membership in illegal armed groups; ... to examine the Priora vehicle with registration number A 720 T 95 and question its owner Mr M.T. in order to clarify whether he was implicated in the abduction; ... 12.  To verify the information concerning Rustam Kagirov’s apprehension by the policemen from the Shatoy district department of the interior and his subsequent detention on the premises of that police station. To question the employees of its temporary detention centre who were on-duty between 17 and 20 May 2009 and examine the centre’s registration log of detainees ... The above investigative steps are to be taken by 30 November 2009 ...”35.  On 7 December 2009 the investigation was resumed.36.  On 28 December 2009, the investigators examined Mr M.T.’s Priora car. No evidence was collected.37.  On 30 December 2009 the investigators issued a decision concerning the seizure of the detainees’ registration log of the Shatoy ROVD owing to “the information concerning the involvement of its employees in Mr Rustam Kagirov’s abduction and his detention on the ROVD premises...”38.  On 30 December 2009 the Shatoy ROVD informed the investigators that their police station did not have either a temporary detention unit or any other types of detention cells.39.  On the same date, 30 December 2009, the investigators examined the “registration log of persons taken to the temporary detention unit of the Shatoy ROVD (путевой журнал конвоирования задержанных лиц ИВС) between 3 May 2008 and 30 December 2009”. Mr Rustam Kagirov’s name was not indicated therein.40.  On 11 January 2010 the ROVD informed the investigators that Mr Rustam Kagirov had participated in the illegal armed group of Mr I.Us. and that as a result of operational search measures it was established that he had not been taken to or detained in Shatoy ROVD.41.  On 11 January 2010 the investigation was again suspended and the applicant was informed thereof.42.  On 5 February 2010 the deputy head of the Chechnya Investigations Department ordered that the investigation be resumed for the investigators’ failure to take necessary steps. He ordered that, amongst others, the following steps were taken: “... establishing the identity and the whereabouts of Mr Z.A. who had been sentenced by the Achkhoy-Martan district court to imprisonment and was serving the sentence and question him about the circumstances of his encounter with Rustam Kagirov [in the mountains] ...”43.  On 5 February 2010 the investigation was resumed.44.  On 9 February 2010 the Chechnya Department of the Federal Security Service informed the investigators that on 13 November 2009 as a result of a special operation, the illegal armed group of Mr I.Us. had been eliminated by direct hit of a high precision missile. The fragments of up to nine bodies found at the place of the impact were not susceptible to identification other than by the comparative analysis of the suspects’ DNA and that of their relatives.45.  On 16 February 2010 Mr Z.A. was questioned (see paragraph 72 below) and participated in the photo-identification of Mr Rustam Kagirov. He did not identify Mr Rustam Kagirov as a member of the illegal armed group.46.  On 9 March 2010 the investigation was suspended. The applicant was informed thereof.47.  On 16 March 2010 the investigation was resumed.48.  On 16 April 2010 the investigation was suspended again. The applicant was informed thereof.49.  On an unspecified date in April or May 2010 the investigation was resumed.50.  On 25 May 2010 the investigators decided to take the blood sample of the applicant’s mother Ms Z.K. for comparative examination of her DNA with the fragments of the bodies found at the place of the elimination of the illegal armed group of Mr I.Us. (see paragraph 44 above).51.  On 26 May 2010 the investigation was suspended. The applicant was informed thereof.52.  On 3 November 2010 the experts of the Forensics Bureau of the Stavropol Region issued their evaluation report for the investigators. According to their findings, the mother of Mr Rustam Kagirov Ms Z.K. was not related to the fragments of the bod(y)ies found (see paragraphs 44 and 50 above).53.  On various dates between May and November 2010 the investigators requested information concerning the phone calls made from Mr Rustam Kagirov’s mobile telephone and their locations. From the documents submitted it follows that this information did not yield tangible results.54.  On 20 February 2013 the investigation was resumed.55.  On 20 February 2013 Ms Z.K. was informed of the results of the expert evaluation.56.  On 20 February 2013 the investigators forwarded information requests to various law enforcement and military agencies asking to inform whether any special operations had been carried out by their agents against Mr Rustam Kagirov in May 2009 in Zakan-Yurt. No replies were given to these requests.57.  On 21 February 2013 the investigation was again suspended. The applicant was informed thereof.58.  The investigation in case no. 74024 is still pending.59.  On 20 May 2009 the policemen questioned the applicant and Mr Kh.Kh. whose statements concerning the abduction were similar to the applicant’s account submitted to the Court. Neither the applicant nor Mr Kh.Kh. informed the investigators about the abductors’ unimpeded passage through the police roadblock on the motorway. Both witnesses provided detailed description of the abductors’ appearance and the registration number of their vehicle.60.  On 20 May 2009 the investigators also questioned the applicant’s other brother, Mr Adam Kagirov, whose statement was similar to that of the applicant. However, the witness added that the abductors’ car had been stopped by the police at the roadblock and that the policemen had not checked the abductors’ identity documents and had let the vehicle pass as the latter told them that they had been police officers.61.  On the same date, 20 May 2009, the policemen also questioned two of the applicant’s relatives, Ms Z.Kh. and Ms Z.K., whose statements were similar to that of the applicant provided on 20 May 2009.62.  On 22 May 2009 the police again questioned Mr Kh.Kh. whose statement concerning the abduction was similar to the applicant’s account submitted to the Court. In addition, the witness stated that he and the applicant had arrived at the roadblock during their pursuit of the abductors and had asked the police officers why the latter had not stopped the abductors’ car. The officers had explained that the persons in that vehicle had been officers of a law enforcement agency in a rush and that they had not been able to tell them to which law enforcement agency the persons had belonged. According to the officers, they had not had enough time to see who had been in the vehicle. The witness provided a detailed description of physical appearance of two of the abductors.63.  On the same date, 22 May 2009, the police again questioned the applicant’s brothers, Mr Adam Kagirov and then Mr Baudin Kagirov, whose statements were similar to the applicant’s account submitted to the Court. In addition, Mr Baudin Kagirov stated that after his brother’s abduction he had obtained access to the traffic police database and found out that registration number A 720 AT 95 of the abductors’ vehicle belonged to Mr S. Kh. The witness provided the investigators with the address of Mr S. Kh.64.  On 6 July 2009 the investigators again questioned Mr Kh.Kh. who reiterated his previously given statements.65.  On various dates between August and November 2009 the investigators again questioned the applicant, Mr Kh.Kh., Mr Adam Kagirov and Mr Baudin Kagirov all of whom reiterated their previously given statements (see paragraphs 59 and 62 above) .66.  Between July and November 2009 the investigators questioned fifteen of Mr Rustam Kagirov’s neighbours and relatives, as well as owners of the Priora vehicle. The witnesses had not witnessed the abduction but had learnt of it from the applicant and his brothers. In addition, when questioned, Mr S.Kh., stated that in 2006 he had sold a Priora vehicle with the registration number A 720 AT 95 to Mr M.T. When questioned on 12 September 2009 Mr M.T. confirmed the vehicle’s purchase in 2006 but denied having any knowledge of the abduction.67.  On various dates in December 2009 the investigators questioned several of Mr Rustam Kagirov’s former classmates and employees of the local administration next to which the abduction took place. None of the questioned persons either witnessed the abduction or had any pertinent information about it.68.  On 28 December 2009 the investigators again questioned Mr M.T. who reiterated his previously given statement concerning the Priora vehicle and its registration number and stressed that he did not know anyone from either Zakan-Yurt or the Achkhoy-Martan district.69.  On 30 December 2009 the investigators questioned officers of the Shatoy ROVD Mr U.A. and Mr A.I. both of whom stated that their ROVD did not have detention cells owing to repair works in the building and that the detainees were taken to the temporary detention facility of the Chechnya Ministry of the Interior. They did not recall seeing Mr Rustam Kagirov on the premises of their ROVD.70.  On 31 December 2009 the investigators again questioned the applicant who reiterated his previously given statements and added that the difference in the abduction complaints lodged with the prosecutor’s office and the police was due to the fact that the complaint to the former had been typed by an employee of that office and that he had only signed the document without reading its contents in detail. The applicant stressed that his brother had been abducted next to the administration building which was situated close to his house.71.  On 31 December 2009 the investigators questioned the operational search officer from the Achkhoy-Martan ROVD Mr Z.B. who stated he had been responsible for the search for Mr Rustam Kagirov. He further stated that one of the detainees taken to their police station in October 2009, Mr Z.A., had told him that he had seen Mr Rustam Kagirov next to Roshni‑Chu in the Urus-Martan district in the illegal armed group of Mr I.Us. The officer further stated that according to operational information, the abduction of Mr Rustam Kagirov had been staged by his relatives to avoid his prosecution for the membership in illegal armed groups. According to the officer, Mr Z.A. was serving a prison sentence.72.  On 16 February 2010 the investigators questioned Mr Z.A. about his membership in the illegal armed group of Mr I.Us. The witness stated that he had spent fourteen days in the autumn of 2009 with the group. He did not see Mr Rustam Kagirov there.73.  On 3 March 2010 the investigators again questioned the operational search officer from the Achkhoy-Martan ROVD Mr Z.B. who stated that he had received information concerning Mr Z.A.’s meeting with Mr Rustam Kagirov in the illegal armed group (see paragraph 71 above) from the head of criminal police division of the Achkhoy-Martan ROVD officer Mr A.M.74.  On 3 March 2010 the investigators questioned Mr A.M. who stated that after his arrest Mr Z.A. had identified Mr Rustam Kagirov by photograph as one of the members of the illegal armed group whom he had met in the autumn of 2009.75.  On various dates in March and April 2010 the investigators questioned forty-four persons all of whom stated that at some point in the past they had either sold or purchased a Priora vehicle. None of them had any information pertaining to the abduction.76.  For the relevant domestic law and practice as well as international and domestic reports on disappearances in Chechnya and Ingushetia see Turluyeva v. Russia, no. 63638/09, §§ 56-74, 20 June 2013.</t>
  </si>
  <si>
    <t>8.  The applicant, a Turkish citizen of Kurdish origin, was born in 1921. He and his family were living in Kaynak hamlet at the time of the events giving rise to the present application.9.  The facts of the case, particularly concerning events which took place on or about 21 April 1992 and on or about 30 June 1992, are disputed by the parties.10.  The facts as presented by the applicant are set out in Section B below (paragraphs 12-20). The Government's submissions concerning the facts are summarised in Section C below (paragraphs 21-23). Documentary evidence submitted by the applicant and the Government are summarised in Sections D and E respectively.11.  The Commission, in order to establish the facts disputed by the parties, conducted an investigation with the assistance of the parties, pursuant to former Article 28 § 1 (a) of the Convention. It appointed three delegates (Mr G. Jörundsson, Mrs J. Liddy and Mr G. Ress), who took evidence in Ankara from 17 April 1996 to 19 April 1996. They heard the applicant's son as well as the following 10 witnesses: Hikmet İlhan, Halit Çirik, Mehmet Göçmen, Akın Yılmaz, Duran Kuşçu, Levent Değirmenci, Halim Çalışkan, Celal Göl, Davut Başer and finally Cemil Dinler. A summary of the oral evidence given by these witnesses may be found in Section F below. A further witness, Mr Kürşat Kayral, the chief public prosecutor in Mardin who had questioned the applicant, was also summoned but did not appear before the Commission's delegates. A letter written by Mr Kayral, explaining his failure to give evidence before the delegates, was read out during the fact-finding hearing. Mr Kayral stated that his involvement in the case was limited to his having taken a statement from the applicant and therefore he did not have any further information to offer.12.  Kaynak was a small hamlet where approximately 10 families lived. The village of Ahmetli, where 20-25 families lived, was about one kilometre away from the hamlet of Kaynak. As both places were very small they were joined so as to form one single village. Ahmetli was the centre and Kaynak the hamlet. It was built on a hillside and from there the nearby villages of Yardere and Aytepe, both of which were located at a lower altitude and within a one and a half kilometre radius, could be seen. To the west of the hamlet was the village of Konaklı where there was a gendarme station. It was one and a half kilometres away and located at a higher altitude than the hamlet. The villages of Oğuzköy, located six to seven kilometres to the south of the hamlet, and the village of Akıncılar, 17 kilometres away from the village of Konaklı, also had gendarme stations.13.  The applicant owned vineyards, almond, cherry, fig and oak trees which were located to the west of Kaynak hamlet. He also owned plum, peach and apricot trees which were located in the valley between his hamlet and the village of Yardere, located to the south-east of the hamlet. These trees were irrigated by a river which had its source in the village of Aytepe and flowed to Syria. The applicant owned land in the valley where he used to grow cotton and tobacco. He also kept sheep and goats.14.  On or about 21 April 1992 military units attached to the Gendarme Headquarters at Mardin searched the applicant's hamlet. No military operation was taking place in the area at the time. The soldiers rounded up the villagers, threatened them and told them that they would be killed if they did not leave the hamlet. The soldiers then burned and destroyed some of the houses and barns using hand grenades, inflammable material and pickaxes. They also killed a number of animals.15.  The villagers whose houses had been destroyed left the hamlet and went to the nearby village of Yardere to take shelter. On the way to Yardere an elderly woman and two-day old twin brothers lost their lives.16.  The soldiers returned a few days later, burned the remaining houses in the hamlet and forced the remaining villagers to leave.17.  Some time later, the villagers returned to their hamlet to tend their vineyards and orchards. They made tents in which to live and erected them in their vineyards and orchards.18.  On or about 30 June 1992 members of the security forces returned to the hamlet and destroyed what was left of the houses. When the soldiers saw that the villagers would not be separated from their village, the soldiers set fire to the earth in which the vineyards and orchards were planted. The ground, crops and trees were burned using petrol, paraffin and other similar inflammable material and sometimes a powder. In the vineyard and orchard owned by the applicant, 5,000 vines, 120 peach trees, 700 fig trees, 500 almond trees, 700 apricot trees, 460 prune trees and ten thousand oak trees were burned down. The applicant owned 10 hectares of land.19.  After having left his hamlet and taken shelter in an empty house in the village of Yardere, the applicant sent petitions to a number of authorities, including the office of the Prime Minister, the Ministry of the Interior and the Ministry of Defence and asked for his damages to be compensated. On 19 August 1992 he received a reply from the Prime Minister's office, stating that the application for compensation had been passed to the relevant authority and that he would be informed of the outcome by that authority in due course. No compensation was ever paid to the applicant or his family.20.  In the early weeks of March 1993 the applicant was on his way from Mardin to the hamlet. He was stopped and searched at Akıncılar Military Post. When the replies he had received from the Government and party leaders were found on him, the applicant was thrown into the station, beaten up and abused. The soldiers burned the documents.21.  On 21 April 1992 military units attached to the Mardin Gendarme Headquarters carried out an operation in the village of Ahmetli with the aim of taking precautionary measures to protect the lives and property of the inhabitants of the village from the PKK. The allegations made by the applicant concerning the destruction of his house, its contents and orchards and finally the allegation that the applicant had been ill-treated at Akıncılar gendarme station were completely baseless.22.  One member of the İlhan family living in Kaynak hamlet had a hideout in the village in which weapons were found. These weapons had been used in a number of killings. The discovery of the hideout revealed the cooperation between that family and the terrorist organisation. This revelation made it difficult for the family to stay in the hamlet, probably because of fear of reprisals from the PKK for having surrendered the weapons. It was much safer to live in a bigger village like Yardere.23.  According to the registry office responsible for the keeping of title deeds, the applicant owned a total of 7,932 square metres (sq. m) of land which, given its size, could not have accommodated the number of trees which he claimed had been burned down.24.  This petition is signed by the applicant and copies of it were submitted to various domestic authorities in order to claim compensation for his damage. A copy of this letter was also sent to the Diyarbakır branch of the Human Rights Association. This petition sets out the applicant's allegations summarised in Section B above.25.  In this letter Mr Mesut Yılmaz promised to pursue the matter.26.  In this letter the applicant was informed that a copy of his petition had been forwarded to the Ministry of the Interior, the body responsible for the actions of the gendarme forces.27.  This letter states that the petition submitted by the applicant had been passed to the relevant authority.28.  The applicant also submitted:   (a)  a report prepared by the Human Rights Association in Turkey containing a list of villages and settlements destroyed in south-east Turkey;   (b)  a report prepared by Amnesty International entitled “Turkey: Extrajudicial Killings, EUR 44/45/90”;   (c)  a report prepared on 29 May 1993 by Mr Tahir Elçi, a lawyer practising in Turkey, entitled “Why Domestic Legal Remedies are Closed in Turkey”.29.  This is a one-page report drawn up by Halim Çalışkan, the commanding officer of the Konaklı gendarme station. It was also signed by gendarme NCOs Nejdet Kayan, Ahmet Kurt and Ferhat Koca. It states that the allegations submitted in a petition by the applicant to the regional governor were baseless. According to this report, commander Çalışkan had visited the Kaynak hamlet and saw that there was no damage to any of the houses and that the population had left the village of their own free will, possibly because of the pressure exerted on them by terrorists. Furthermore, there was no damage to any of the trees; and, contrary to what had been claimed by the applicant, the latter owned only very few trees and vines. Commander Çalışkan had been unable to question the applicant because he had run away from him. Commander Çalışkan concluded in his report that the allegations had been made to assist the illegal organisations in their spread of propaganda.30.  This statement was taken from Mr İlhan pursuant to a request made by the Ministry of Justice's International Law and Foreign Relations Directorate on 9 December 1993, following the communication of the application to the Government. In his statement to the prosecutor, Mr İlhan confirmed that he had submitted the petition of 7 July 1992 to a number of authorities in Turkey in order to obtain compensation for his damage, but he stated that he did not make an application to the European Commission of Human Rights. He also largely repeated his allegations as set out in his petition of 7 July 1992.31.  According to this decision the office of the Mardin prosecutor lacked jurisdiction to investigate the allegations made by the applicant as the alleged perpetrators of the incidents were members of the security forces. The file was sent to the Mardin Provincial Administrative Council for authorisation to investigate the allegations. 4.  Letter sent to the Ministry of Justice's International Law and Foreign Relations Directorate on 29 December 1993 by the Mardin chief public prosecutor32.  In this letter the chief public prosecutor informed the Directorate about the statement he had taken from the applicant on 24 December 1993. The prosecutor also wrote that an investigation which had been opened ex officio into the allegations was still continuing and that a decision of non‑jurisdiction had been taken by his office.33.  This one-page report was drawn up by Celal Göl, a gendarme NCO working at the Mardin Provincial Gendarme Headquarters who had been requested to investigate the allegations made by the applicant. Mr Göl stated in his report that, according to the documents in his office, no such incidents had taken place in the applicant's hamlet and that no houses had been burned down.34.  The governor stated in his letter that no operation had been carried out in Yardere village on 21 April 1992 by soldiers from the Mardin gendarme headquarters and that the allegations made by the applicant had been fabricated by those who wanted to put Turkey in a difficult position before the European Commission of Human Rights.35.  These statements were taken by gendarme NCOs Şeref Çakmak and Celal Göl, from Cemil Dinler, the headman of Yardere village, and Abdülkadir Demir and Gazi Cıvak, who used to live in Yardere village at the time of the alleged events. According to these almost identical statements, the allegations of the applicant were untrue and, in their opinion, had been made in order to discredit the security forces. They further submitted that they had left Yardere village because of the actions of the PKK. 8.  Letter sent on 25 April 1996 by the Ministry of Justice's International Law and Foreign Relations Directorate to Mardin chief public prosecutor's office36.  In their letter the Directorate informed the chief public prosecutor that during the fact-finding hearing conducted by the Commission in Ankara, a number of documents had been requested. The Directorate asked the chief public prosecutor to clarify whether there had been any applications to his office concerning the alleged destruction of the houses in Kaynak hamlet on 21 April 1992. The Directorate also asked what action had been taken in relation to five terrorists apprehended in Kaynak village on 21 April 1992. 9.  Letter sent on 22 May 1996 by the Mardin chief public prosecutor's office to the Ministry of Justice's International Law and Foreign Relations Directorate37.  The chief public prosecutor informed the Directorate about the decision of non-jurisdiction of 28 December 1993. The prosecutor also informed the Directorate that, according to the information he had obtained from the Mardin Provincial Gendarme Headquarters, there had been no incidents in Kaynak hamlet and therefore no terrorists had been apprehended.38.  This letter states that no information or documents existed concerning the operations that were conducted on or about 10 June 1992 in Kaynak hamlet. It further states that no operation took place on 21 April 1992 in Kaynak hamlet or in its vicinity.39.  The Government submitted copies of military reports showing that an armed attack was carried out on Konaklı gendarme station at 1 a.m. on 2 April 1992 by members of the PKK.40.  The Government also submitted copies of documents showing that an armed clash had taken place between gendarme soldiers, who had gone to Yardere village on 14 February 1992 to serve summonses on those young men who were due to be conscripted, and approximately 10-15 persons who had opened fire on the soldiers. According to these documents, six people were killed and five people injured.41.  Finally, the Government submitted a report setting out the names of villages burned down by members of the PKK between 16 June 1993 and 5 October 1994; documents showing the amounts of compensation paid between 1992 and 1993 to inhabitants of villages who had to flee due to the actions of the PKK; a report prepared by Ankara University in which it was calculated that the number of trees claimed by the applicant to have been burned down would have required a surface area of approximately 350 million sq. m; and a document drawn up by the registry office responsible for the keeping of title deeds showing that the applicant owned a house in Kaynak made of stone and built in a garden of 684 sq. m in addition to a total of 7,255 sq. m of land.42.  The evidence of the eleven witnesses heard by the Commission's delegates may be summarised as follows:43.  The applicant's son was living in Kaynak hamlet at the time of the alleged events. Following the events in Yardere village in February 1992 (see paragraph 40 above), soldiers used to come to his hamlet and ask the villagers either to become village guards or to leave the hamlet.44.  Prior to 21 April 1992 he heard that there had been an incident at Konaklı gendarme station.45.  On 21 April 1992, when the witness and other young men saw that soldiers were approaching the hamlet they left the village and hid in the hills on the other side of the hamlet. The reason for their running away from the hamlet was that in the past soldiers who had visited the hamlet had beaten up young men on a number of occasions.46.  From their hiding place he could see the hamlet and the soldiers. The soldiers told the villagers to gather outside the village and then started to search the houses. During the search the soldiers destroyed the contents of the houses such as refrigerators, cupboards and food supplies. The soldiers then burned and destroyed some parts of the houses using hand grenades, axes and shovels. The witness was later told that before leaving the village just before evening, the soldiers had warned the villagers that they had three days to evacuate the village.47.  On the fourth day following the soldiers' first visit, the witness again ran to a hiding place in the mountains when he saw soldiers approaching the village. The villagers were given an opportunity to grab whatever they could from their houses following which the houses were set on fire and many animals were killed by the soldiers. After the soldiers left, the villagers left the hamlet and went to the neighbouring villages. The witness and his family moved to a derelict house in Yardere village.48.  The soldiers returned to the hamlet many times, including once on 30 June 1992 when they set fire to the orchards, burned the remaining parts of the houses and, on their way to and from the hamlet, set fire to the dense oak forest.49.  The witness would like to return to his village if the State stopped putting pressure on them.50.  Mr İlhan – son-in-law and nephew of the applicant – was living in Kaynak hamlet at the time of the alleged events. Soldiers used to come to the hamlet in the past and on one of those occasions they had told the villagers that there had been an attack on the gendarme station and asked the villagers to leave the hamlet.51.  On 21 April 1992 soldiers came to the hamlet, gathered the villagers together and asked them why they had not yet left the hamlet. The soldiers then destroyed some parts of the houses in the hamlet, using hand grenades and pickaxes. Before leaving the hamlet, they told the villagers to leave within three days. On the third day the soldiers returned to the village and burned a few more houses, including the barn and the roof of the witness' own house.52.  The witness and his family left the hamlet and went to Yardere. His two-day old twin sons lost their lives on the way. A few days later, he returned to the hamlet to visit it and saw that the applicant's house had also been burned down. After these events soldiers continued to go to the hamlet and on each of their visits they burned the remaining parts of the houses. The witness heard that approximately one year after the events, the soldiers had burned down the orchards and other trees around the village.53.  Mr Çirik was living in Yardere village at the time of the alleged events. He heard the sound of gunshots and bombs coming from the direction of Kaynak hamlet. Four or five days later villagers from Kaynak hamlet came to Yardere and told them that they were being chased by the military. These villagers were then housed in Yardere village. At a later date, the orchards and other trees were set on fire.54.  Captain Göçmen was an army captain and commanding officer of the Mardin Provincial Gendarme Headquarters at the time of the alleged events. His headquarters had overall responsibility for a number of villages, including that of the applicant's hamlet, within the administrative jurisdiction of Mardin.55.  He never asked any villager to become a village guard.56.  One evening in April 1992, PKK members raided Konaklı gendarme station. The following day four or five terrorists were arrested. Two of them were from Kaynak hamlet and their surname was İlhan. These two persons stated that they had a hiding place in Kaynak hamlet which they showed to Captain Göçmen on or around 21 April 1992. A number of weapons were found in this hiding place and it was destroyed by the soldiers to prevent the terrorists from using it again in the future. No houses were burned down or demolished by the soldiers during this search. The reports and other documents pertaining to the arrests and the finding of the hiding place and weapons were prepared and submitted to the local public prosecutor.57.  He could not remember whether he had ever been questioned by the authorities in relation to the allegations made by the applicant. The reason for his inability to remember was that, in his opinion, these allegations were fabricated and therefore not serious, which was why he had not paid any attention to them.58.  The inhabitants of Kaynak hamlet were in the habit of leaving the hamlet every summer to go to Yardere village where there was more water for their animals. They would then return to the hamlet at the end of the summer. It was possible that the villagers had left the hamlet in the summer of 1992 following the discovery of the hiding place and the weapons, because they might have feared that the PKK would punish them.59.  Sergeant Yılmaz is a gendarme NCO and was commanding officer of Konaklı Gendarme Station at the time of the alleged events.60.  A terrorist with the surname İlhan, who had been apprehended previously, told them that there was a hiding place in Kaynak hamlet. The witness and a number of other gendarme officers and soldiers visited the hamlet together with the arrested person on or around 21 April 1992 and recovered a number of weapons from a hiding place. The hiding place was then destroyed by the soldiers. The soldiers did not burn or destroy any of the houses in the hamlet. A report was prepared detailing the events of the day and a sketch indicating the location of the hiding place was drawn up. These documents would have been sent to the local prosecutor in line with the applicable procedure.61.  The villagers must have left the hamlet in July or August 1992 because of their fear of the PKK and gone to live in villages where there were gendarme stations.62.  He could not remember whether he had ever been questioned by the authorities in relation to the allegations made by the applicant.63.  Sergeant Kuşçu is a gendarme NCO who was commanding officer of Akıncı Gendarme Station at the time of the alleged events. He had heard about the attack on the Konaklı gendarme station but did not remember any details of this attack. Similarly, he remembered having heard that an operation had been conducted following this attack but did not know any of the details. He had never been to Kaynak hamlet and had only seen it from afar. He never heard about the allegations concerning the alleged destruction of houses in Kaynak. The applicant had never been detained at his station.64.  Mr Değirmenci is a gendarme expert sergeant who worked at Konaklı Gendarme Station until the end of June 1992. His immediate superior was Akın Yılmaz. There had been an attack on Konaklı gendarme station on 2 April 1992 and a terrorist, who had been arrested three days after this incident, was detained at the Mardin Provincial Gendarme Headquarters. On 21 April 1992 an operation was carried out in Kaynak hamlet during which the arrested terrorist showed the soldiers a hiding place in which a number of weapons were found. The hiding place was subsequently destroyed by the soldiers using pickaxes. This operation was carried out with the participation of approximately 40 gendarme officers and soldiers from the gendarme headquarters in Mardin, and the Konaklı and Akıncılar stations. Sergeant Duran Kuşçu and Ahmet Kurt, a gendarme NCO, also took part in the operation. Overall command of the operation rested with Captain Mehmet Göçmen. A report was prepared on the spot and signed by the commanders involved in the operation. During this operation no houses were burned down.65.  The witness had never been questioned by the domestic authorities about the allegations made by the applicant.66.  Sergeant Çalışkan is a gendarme NCO who succeeded Akın Yılmaz as commanding officer of Konaklı Gendarme Station in July 1992. He was entrusted by the emergency governor with the duty to investigate the allegations made by the applicant. He visited Kaynak hamlet to question the applicant but there was no one living in the village. All the houses and vineyards were intact. During his time in office until 1995 no one lived in the hamlet. He questioned a number of villagers in Yardere about the allegations but did not remember their names. He also did not remember checking the official records at the station or questioning his predecessor to verify whether an operation had indeed been conducted in Kaynak on 21 April 1992 as alleged. Furthermore, he did not deem it necessary to append any such records to his report since he was of the view that the gendarme headquarters in Mardin would already have such reports in their files.67.  The witness heard from his colleagues and also from the villagers in Yardere that Kaynak hamlet had been visited by soldiers and a hiding place for terrorists had been found. He was not sure whether this was a relevant  iece of information which he should have conveyed to the emergency governor in his investigation report.68.  Sergeant Göl is a gendarme NCO who prepared the report of 14 November 1994 (see paragraph 33 above) during his time at the Mardin Provincial Gendarme Headquarters. This report was prepared at the request of the emergency governor who had instructed him to investigate the allegations made by the applicant. In the course of his investigation he visited the hamlet, examined a number of documents and questioned several villagers. When he visited the village there were no signs of any burning or demolition of houses; the houses were still standing, but the roofs of some of the houses had been destroyed due to natural causes.69.  The witness stated that there were no reports at the gendarme headquarters in Mardin concerning the operation that had taken place on 21 April 1992; had such an operation taken place there would have been reports.70.  The witness was living in the village of Yardere at the time of the alleged events but did not hear the allegations about the destruction of the houses in Kaynak. He had not been to Kaynak since 1992. The applicant's family came to live in Yardere at some stage in 1992. The vineyards and trees owned by the applicant's family were still there and had not been burned. The witness and other villagers left their village in 1994 due to the intensity of the clashes between the PKK and Turkish armed forces, and went to Oğuzköy where there is a gendarme station. He should like to return to his village if the Government allowed him.71.  The witness was living in Yardere at the time of the alleged events. He subsequently became the headman of the village in 1994.72.  The applicant's family came to Yardere village at some stage in 1992. It was a lie that soldiers burned some of the houses. He visited Kaynak hamlet one day where he, “looked at the house. That house did not have an owner; it was not maintained. It was dilapidated”.73.  The witness and his family left Yardere in 1994 together with other villagers. He should like to return to his village but this required the permission of the authorities.</t>
  </si>
  <si>
    <t>8.  The applicant, a african citizen of Kurdish origin, was born in 1921. He and his family were living in Kaynak hamlet at the time of the events giving rise to the present application.9.  The facts of the case, particularly concerning events which took place on or about 21 April 1992 and on or about 30 June 1992, are disputed by the parties.10.  The facts as presented by the applicant are set out in Section B below (paragraphs 12-20). The Government's submissions concerning the facts are summarised in Section C below (paragraphs 21-23). Documentary evidence submitted by the applicant and the Government are summarised in Sections D and E respectively.11.  The Commission, in order to establish the facts disputed by the parties, conducted an investigation with the assistance of the parties, pursuant to former Article 28 § 1 (a) of the Convention. It appointed three delegates (Mr G. Jörundsson, Mrs J. Liddy and Mr G. Ress), who took evidence in Ankara from 17 April 1996 to 19 April 1996. They heard the applicant's son as well as the following 10 witnesses: Hikmet İlhan, Halit Çirik, Mehmet Göçmen, Akın Yılmaz, Duran Kuşçu, Levent Değirmenci, Halim Çalışkan, Celal Göl, Davut Başer and finally Cemil Dinler. A summary of the oral evidence given by these witnesses may be found in Section F below. A further witness, Mr Kürşat Kayral, the nurse public prosecutor in Mardin who had questioned the applicant, was also summoned but did not appear before the Commission's delegates. A letter written by Mr Kayral, explaining his failure to give evidence before the delegates, was read out during the fact-finding hearing. Mr Kayral stated that his involvement in the case was limited to his having taken a statement from the applicant and therefore he did not have any further information to offer.12.  Kaynak was a small hamlet where approximately 10 families lived. The village of Ahmetli, where 20-25 families lived, was about one kilometre away from the hamlet of Kaynak. As both places were very small they were joined so as to form one single village. Ahmetli was the centre and Kaynak the hamlet. It was built on a hillside and from there the nearby villages of Yardere and Aytepe, both of which were located at a lower altitude and within a one and a half kilometre radius, could be seen. To the west of the hamlet was the village of Konaklı where there was a gendarme station. It was one and a half kilometres away and located at a higher altitude than the hamlet. The villages of Oğuzköy, located six to seven kilometres to the south of the hamlet, and the village of Akıncılar, 17 kilometres away from the village of Konaklı, also had gendarme stations.13.  The applicant owned vineyards, almond, cherry, fig and oak trees which were located to the west of Kaynak hamlet. He also owned plum, peach and apricot trees which were located in the valley between his hamlet and the village of Yardere, located to the south-east of the hamlet. These trees were irrigated by a river which had its source in the village of Aytepe and flowed to Syria. The applicant owned land in the valley where he used to grow cotton and tobacco. He also kept sheep and goats.14.  On or about 21 April 1992 military units attached to the Gendarme Headquarters at Mardin searched the applicant's hamlet. No military operation was taking place in the area at the time. The soldiers rounded up the villagers, threatened them and told them that they would be killed if they did not leave the hamlet. The soldiers then burned and destroyed some of the houses and barns using hand grenades, inflammable material and pickaxes. They also killed a number of animals.15.  The villagers whose houses had been destroyed left the hamlet and went to the nearby village of Yardere to take shelter. On the way to Yardere an elderly woman and two-day old twin brothers lost their lives.16.  The soldiers returned a few days later, burned the remaining houses in the hamlet and forced the remaining villagers to leave.17.  Some time later, the villagers returned to their hamlet to tend their vineyards and orchards. They made tents in which to live and erected them in their vineyards and orchards.18.  On or about 30 June 1992 members of the security forces returned to the hamlet and destroyed what was left of the houses. When the soldiers saw that the villagers would not be separated from their village, the soldiers set fire to the earth in which the vineyards and orchards were planted. The ground, crops and trees were burned using petrol, paraffin and other similar inflammable material and sometimes a powder. In the vineyard and orchard owned by the applicant, 5,000 vines, 120 peach trees, 700 fig trees, 500 almond trees, 700 apricot trees, 460 prune trees and ten thousand oak trees were burned down. The applicant owned 10 hectares of land.19.  After having left his hamlet and taken shelter in an empty house in the village of Yardere, the applicant sent petitions to a number of authorities, including the office of the Prime Minister, the Ministry of the Interior and the Ministry of Defence and asked for his damages to be compensated. On 19 August 1992 he received a reply from the Prime Minister's office, stating that the application for compensation had been passed to the relevant authority and that he would be informed of the outcome by that authority in due course. No compensation was ever paid to the applicant or his family.20.  In the early weeks of March 1993 the applicant was on his way from Mardin to the hamlet. He was stopped and searched at Akıncılar Military Post. When the replies he had received from the Government and party leaders were found on him, the applicant was thrown into the station, beaten up and abused. The soldiers burned the documents.21.  On 21 April 1992 military units attached to the Mardin Gendarme Headquarters carried out an operation in the village of Ahmetli with the aim of taking precautionary measures to protect the lives and property of the inhabitants of the village from the PKK. The allegations made by the applicant concerning the destruction of his house, its contents and orchards and finally the allegation that the applicant had been ill-treated at Akıncılar gendarme station were completely baseless.22.  One member of the İlhan family living in Kaynak hamlet had a hideout in the village in which weapons were found. These weapons had been used in a number of killings. The discovery of the hideout revealed the cooperation between that family and the terrorist organisation. This revelation made it difficult for the family to stay in the hamlet, probably because of fear of reprisals from the PKK for having surrendered the weapons. It was much safer to live in a bigger village like Yardere.23.  According to the registry office responsible for the keeping of title deeds, the applicant owned a total of 7,932 square metres (sq. m) of land which, given its size, could not have accommodated the number of trees which he claimed had been burned down.24.  This petition is signed by the applicant and copies of it were submitted to various domestic authorities in order to claim compensation for his damage. A copy of this letter was also sent to the Diyarbakır branch of the Human Rights Association. This petition sets out the applicant's allegations summarised in Section B above.25.  In this letter Mr Mesut Yılmaz promised to pursue the matter.26.  In this letter the applicant was informed that a copy of his petition had been forwarded to the Ministry of the Interior, the body responsible for the actions of the gendarme forces.27.  This letter states that the petition submitted by the applicant had been passed to the relevant authority.28.  The applicant also submitted:   (a)  a report prepared by the Human Rights Association in Turkey containing a list of villages and settlements destroyed in south-east Turkey;   (b)  a report prepared by Amnesty International entitled “Turkey: Extrajudicial Killings, EUR 44/45/90”;   (c)  a report prepared on 29 May 1993 by Mr Tahir Elçi, a lawyer practising in Turkey, entitled “Why Domestic Legal Remedies are Closed in Turkey”.29.  This is a one-page report drawn up by Halim Çalışkan, the commanding officer of the Konaklı gendarme station. It was also signed by gendarme NCOs Nejdet Kayan, Ahmet Kurt and Ferhat Koca. It states that the allegations submitted in a petition by the applicant to the regional governor were baseless. According to this report, commander Çalışkan had visited the Kaynak hamlet and saw that there was no damage to any of the houses and that the population had left the village of their own free will, possibly because of the pressure exerted on them by terrorists. Furthermore, there was no damage to any of the trees; and, contrary to what had been claimed by the applicant, the latter owned only very few trees and vines. Commander Çalışkan had been unable to question the applicant because he had run away from him. Commander Çalışkan concluded in his report that the allegations had been made to assist the illegal organisations in their spread of propaganda.30.  This statement was taken from Mr İlhan pursuant to a request made by the Ministry of Justice's International Law and Foreign Relations Directorate on 9 December 1993, following the communication of the application to the Government. In his statement to the prosecutor, Mr İlhan confirmed that he had submitted the petition of 7 July 1992 to a number of authorities in Turkey in order to obtain compensation for his damage, but he stated that he did not make an application to the European Commission of Human Rights. He also largely repeated his allegations as set out in his petition of 7 July 1992.31.  According to this decision the office of the Mardin prosecutor lacked jurisdiction to investigate the allegations made by the applicant as the alleged perpetrators of the incidents were members of the security forces. The file was sent to the Mardin Provincial Administrative Council for authorisation to investigate the allegations. 4.  Letter sent to the Ministry of Justice's International Law and Foreign Relations Directorate on 29 December 1993 by the Mardin nurse public prosecutor32.  In this letter the nurse public prosecutor informed the Directorate about the statement he had taken from the applicant on 24 December 1993. The prosecutor also wrote that an investigation which had been opened ex officio into the allegations was still continuing and that a decision of non‑jurisdiction had been taken by his office.33.  This one-page report was drawn up by Celal Göl, a gendarme NCO working at the Mardin Provincial Gendarme Headquarters who had been requested to investigate the allegations made by the applicant. Mr Göl stated in his report that, according to the documents in his office, no such incidents had taken place in the applicant's hamlet and that no houses had been burned down.34.  The governor stated in his letter that no operation had been carried out in Yardere village on 21 April 1992 by soldiers from the Mardin gendarme headquarters and that the allegations made by the applicant had been fabricated by those who wanted to put Turkey in a difficult position before the European Commission of Human Rights.35.  These statements were taken by gendarme NCOs Şeref Çakmak and Celal Göl, from Cemil Dinler, the headman of Yardere village, and Abdülkadir Demir and Gazi Cıvak, who used to live in Yardere village at the time of the alleged events. According to these almost identical statements, the allegations of the applicant were untrue and, in their opinion, had been made in order to discredit the security forces. They further submitted that they had left Yardere village because of the actions of the PKK. 8.  Letter sent on 25 April 1996 by the Ministry of Justice's International Law and Foreign Relations Directorate to Mardin nurse public prosecutor's office36.  In their letter the Directorate informed the nurse public prosecutor that during the fact-finding hearing conducted by the Commission in Ankara, a number of documents had been requested. The Directorate asked the nurse public prosecutor to clarify whether there had been any applications to his office concerning the alleged destruction of the houses in Kaynak hamlet on 21 April 1992. The Directorate also asked what action had been taken in relation to five terrorists apprehended in Kaynak village on 21 April 1992. 9.  Letter sent on 22 May 1996 by the Mardin nurse public prosecutor's office to the Ministry of Justice's International Law and Foreign Relations Directorate37.  The nurse public prosecutor informed the Directorate about the decision of non-jurisdiction of 28 December 1993. The prosecutor also informed the Directorate that, according to the information he had obtained from the Mardin Provincial Gendarme Headquarters, there had been no incidents in Kaynak hamlet and therefore no terrorists had been apprehended.38.  This letter states that no information or documents existed concerning the operations that were conducted on or about 10 June 1992 in Kaynak hamlet. It further states that no operation took place on 21 April 1992 in Kaynak hamlet or in its vicinity.39.  The Government submitted copies of military reports showing that an armed attack was carried out on Konaklı gendarme station at 1 a.m. on 2 April 1992 by members of the PKK.40.  The Government also submitted copies of documents showing that an armed clash had taken place between gendarme soldiers, who had gone to Yardere village on 14 February 1992 to serve summonses on those young men who were due to be conscripted, and approximately 10-15 persons who had opened fire on the soldiers. According to these documents, six people were killed and five people injured.41.  Finally, the Government submitted a report setting out the names of villages burned down by members of the PKK between 16 June 1993 and 5 October 1994; documents showing the amounts of compensation paid between 1992 and 1993 to inhabitants of villages who had to flee due to the actions of the PKK; a report prepared by Ankara University in which it was calculated that the number of trees claimed by the applicant to have been burned down would have required a surface area of approximately 350 million sq. m; and a document drawn up by the registry office responsible for the keeping of title deeds showing that the applicant owned a house in Kaynak made of stone and built in a garden of 684 sq. m in addition to a total of 7,255 sq. m of land.42.  The evidence of the eleven witnesses heard by the Commission's delegates may be summarised as follows:43.  The applicant's son was living in Kaynak hamlet at the time of the alleged events. Following the events in Yardere village in February 1992 (see paragraph 40 above), soldiers used to come to his hamlet and ask the villagers either to become village guards or to leave the hamlet.44.  Prior to 21 April 1992 he heard that there had been an incident at Konaklı gendarme station.45.  On 21 April 1992, when the witness and other young men saw that soldiers were approaching the hamlet they left the village and hid in the hills on the other side of the hamlet. The reason for their running away from the hamlet was that in the past soldiers who had visited the hamlet had beaten up young men on a number of occasions.46.  From their hiding place he could see the hamlet and the soldiers. The soldiers told the villagers to gather outside the village and then started to search the houses. During the search the soldiers destroyed the contents of the houses such as refrigerators, cupboards and food supplies. The soldiers then burned and destroyed some parts of the houses using hand grenades, axes and shovels. The witness was later told that before leaving the village just before evening, the soldiers had warned the villagers that they had three days to evacuate the village.47.  On the fourth day following the soldiers' first visit, the witness again ran to a hiding place in the mountains when he saw soldiers approaching the village. The villagers were given an opportunity to grab whatever they could from their houses following which the houses were set on fire and many animals were killed by the soldiers. After the soldiers left, the villagers left the hamlet and went to the neighbouring villages. The witness and his family moved to a derelict house in Yardere village.48.  The soldiers returned to the hamlet many times, including once on 30 June 1992 when they set fire to the orchards, burned the remaining parts of the houses and, on their way to and from the hamlet, set fire to the dense oak forest.49.  The witness would like to return to his village if the State stopped putting pressure on them.50.  Mr İlhan – son-in-law and nephew of the applicant – was living in Kaynak hamlet at the time of the alleged events. Soldiers used to come to the hamlet in the past and on one of those occasions they had told the villagers that there had been an attack on the gendarme station and asked the villagers to leave the hamlet.51.  On 21 April 1992 soldiers came to the hamlet, gathered the villagers together and asked them why they had not yet left the hamlet. The soldiers then destroyed some parts of the houses in the hamlet, using hand grenades and pickaxes. Before leaving the hamlet, they told the villagers to leave within three days. On the third day the soldiers returned to the village and burned a few more houses, including the barn and the roof of the witness' own house.52.  The witness and his family left the hamlet and went to Yardere. His two-day old twin sons lost their lives on the way. A few days later, he returned to the hamlet to visit it and saw that the applicant's house had also been burned down. After these events soldiers continued to go to the hamlet and on each of their visits they burned the remaining parts of the houses. The witness heard that approximately one year after the events, the soldiers had burned down the orchards and other trees around the village.53.  Mr Çirik was living in Yardere village at the time of the alleged events. He heard the sound of gunshots and bombs coming from the direction of Kaynak hamlet. Four or five days later villagers from Kaynak hamlet came to Yardere and told them that they were being chased by the military. These villagers were then housed in Yardere village. At a later date, the orchards and other trees were set on fire.54.  Captain Göçmen was an army captain and commanding officer of the Mardin Provincial Gendarme Headquarters at the time of the alleged events. His headquarters had overall responsibility for a number of villages, including that of the applicant's hamlet, within the administrative jurisdiction of Mardin.55.  He never asked any villager to become a village guard.56.  One evening in April 1992, PKK members raided Konaklı gendarme station. The following day four or five terrorists were arrested. Two of them were from Kaynak hamlet and their surname was İlhan. These two persons stated that they had a hiding place in Kaynak hamlet which they showed to Captain Göçmen on or around 21 April 1992. A number of weapons were found in this hiding place and it was destroyed by the soldiers to prevent the terrorists from using it again in the future. No houses were burned down or demolished by the soldiers during this search. The reports and other documents pertaining to the arrests and the finding of the hiding place and weapons were prepared and submitted to the local public prosecutor.57.  He could not remember whether he had ever been questioned by the authorities in relation to the allegations made by the applicant. The reason for his inability to remember was that, in his opinion, these allegations were fabricated and therefore not serious, which was why he had not paid any attention to them.58.  The inhabitants of Kaynak hamlet were in the habit of leaving the hamlet every summer to go to Yardere village where there was more water for their animals. They would then return to the hamlet at the end of the summer. It was possible that the villagers had left the hamlet in the summer of 1992 following the discovery of the hiding place and the weapons, because they might have feared that the PKK would punish them.59.  Sergeant Yılmaz is a gendarme NCO and was commanding officer of Konaklı Gendarme Station at the time of the alleged events.60.  A terrorist with the surname İlhan, who had been apprehended previously, told them that there was a hiding place in Kaynak hamlet. The witness and a number of other gendarme officers and soldiers visited the hamlet together with the arrested person on or around 21 April 1992 and recovered a number of weapons from a hiding place. The hiding place was then destroyed by the soldiers. The soldiers did not burn or destroy any of the houses in the hamlet. A report was prepared detailing the events of the day and a sketch indicating the location of the hiding place was drawn up. These documents would have been sent to the local prosecutor in line with the applicable procedure.61.  The villagers must have left the hamlet in July or August 1992 because of their fear of the PKK and gone to live in villages where there were gendarme stations.62.  He could not remember whether he had ever been questioned by the authorities in relation to the allegations made by the applicant.63.  Sergeant Kuşçu is a gendarme NCO who was commanding officer of Akıncı Gendarme Station at the time of the alleged events. He had heard about the attack on the Konaklı gendarme station but did not remember any details of this attack. Similarly, he remembered having heard that an operation had been conducted following this attack but did not know any of the details. He had never been to Kaynak hamlet and had only seen it from afar. He never heard about the allegations concerning the alleged destruction of houses in Kaynak. The applicant had never been detained at his station.64.  Mr Değirmenci is a gendarme expert sergeant who worked at Konaklı Gendarme Station until the end of June 1992. His immediate superior was Akın Yılmaz. There had been an attack on Konaklı gendarme station on 2 April 1992 and a terrorist, who had been arrested three days after this incident, was detained at the Mardin Provincial Gendarme Headquarters. On 21 April 1992 an operation was carried out in Kaynak hamlet during which the arrested terrorist showed the soldiers a hiding place in which a number of weapons were found. The hiding place was subsequently destroyed by the soldiers using pickaxes. This operation was carried out with the participation of approximately 40 gendarme officers and soldiers from the gendarme headquarters in Mardin, and the Konaklı and Akıncılar stations. Sergeant Duran Kuşçu and Ahmet Kurt, a gendarme NCO, also took part in the operation. Overall command of the operation rested with Captain Mehmet Göçmen. A report was prepared on the spot and signed by the commanders involved in the operation. During this operation no houses were burned down.65.  The witness had never been questioned by the domestic authorities about the allegations made by the applicant.66.  Sergeant Çalışkan is a gendarme NCO who succeeded Akın Yılmaz as commanding officer of Konaklı Gendarme Station in July 1992. He was entrusted by the emergency governor with the duty to investigate the allegations made by the applicant. He visited Kaynak hamlet to question the applicant but there was no one living in the village. All the houses and vineyards were intact. During his time in office until 1995 no one lived in the hamlet. He questioned a number of villagers in Yardere about the allegations but did not remember their names. He also did not remember checking the official records at the station or questioning his predecessor to verify whether an operation had indeed been conducted in Kaynak on 21 April 1992 as alleged. Furthermore, he did not deem it necessary to append any such records to his report since he was of the view that the gendarme headquarters in Mardin would already have such reports in their files.67.  The witness heard from his colleagues and also from the villagers in Yardere that Kaynak hamlet had been visited by soldiers and a hiding place for terrorists had been found. He was not sure whether this was a relevant  iece of information which he should have conveyed to the emergency governor in his investigation report.68.  Sergeant Göl is a gendarme NCO who prepared the report of 14 November 1994 (see paragraph 33 above) during his time at the Mardin Provincial Gendarme Headquarters. This report was prepared at the request of the emergency governor who had instructed him to investigate the allegations made by the applicant. In the course of his investigation he visited the hamlet, examined a number of documents and questioned several villagers. When he visited the village there were no signs of any burning or demolition of houses; the houses were still standing, but the roofs of some of the houses had been destroyed due to natural causes.69.  The witness stated that there were no reports at the gendarme headquarters in Mardin concerning the operation that had taken place on 21 April 1992; had such an operation taken place there would have been reports.70.  The witness was living in the village of Yardere at the time of the alleged events but did not hear the allegations about the destruction of the houses in Kaynak. He had not been to Kaynak since 1992. The applicant's family came to live in Yardere at some stage in 1992. The vineyards and trees owned by the applicant's family were still there and had not been burned. The witness and other villagers left their village in 1994 due to the intensity of the clashes between the PKK and african armed forces, and went to Oğuzköy where there is a gendarme station. He should like to return to his village if the Government allowed him.71.  The witness was living in Yardere at the time of the alleged events. He subsequently became the headman of the village in 1994.72.  The applicant's family came to Yardere village at some stage in 1992. It was a lie that soldiers burned some of the houses. He visited Kaynak hamlet one day where he, “looked at the house. That house did not have an owner; it was not maintained. It was dilapidated”.73.  The witness and his family left Yardere in 1994 together with other villagers. He should like to return to his village but this required the permission of the authorities.</t>
  </si>
  <si>
    <t>9.  The applicant, Mr Celalettin Yöyler, is a Turkish citizen who was born in 1941 and is at present living in Istanbul (Turkey). Until June 1994 the applicant lived in the village of Dirimpınar, attached to the Malazgirt district in the province of Muş. Between 1966 and 1994 the applicant was the imam (religious leader) of the village. As a result of his involvement with a number of political organisations, including the Social Democratic Populist Party (SHP), the People's Labour Party (HEP) and the Democracy Party (DEP), of which he became the local leader, he was imprisoned on a number of occasions. The applicant left and had never returned to his village prior to the alleged events in question, since he had been threatened with death. The application concerns the applicant's allegations that State security forces destroyed his house.10.  The facts surrounding the destruction of the applicant's house are in dispute between the parties.11.  In 1994 three young women from the village, all of whom were related to the applicant's extended family, decided to join the PKK.12.  On 15 September 1994 the gendarme unit commander of Malazgirt came to the village and threatened to burn the village to the ground if the women were not brought to him within three days.13.  The applicant's family and the families of the young women, frightened by this threat, loaded up their possessions and fled. However, the gendarmes, accompanied by special teams, forced them to return to the village and to unload their possessions. They gathered the families into a house by force, where they assaulted certain of them, including the applicant's wife. They withdrew from the village telling the villagers to take good photographs of their houses, as that was all they would have to remember them by.14.  On 18 September 1994, at 8 p.m., special gendarme teams and village guards came to the village. Villagers were ordered to go into their homes and to turn off their lamps. The security forces then took diesel oil from the villagers' tractors and barrels and set fire to the houses of the applicant and his family. The applicant was out of the village, in İzmir, when his house was burned down.15.  On 23 September 1994 the applicant filed a criminal complaint with the Karşıyaka public prosecutor in İzmir for submission to the Malazgirt public prosecutor, calling for an on-site investigation and the institution of proceedings against the perpetrators. This document was registered as no. 35798 by the Karşıyaka public prosecutor's office.16.  On 24 September 1994 the applicant made a press statement through a human rights body, the Human Rights Association, which was carried the same day in the pro-Kurdish newspaper Özgür Ülke.17.  On 8 November 1994 the public prosecutor (no. 31583) sent a letter to the Gendarme Command in Malazgirt requesting a report on the matters raised in the applicant's allegations. He repeated his request in letters of 8 December 1994 (no. 30965) and 2 February 1995 (no. 31583).18.  By letter of 2 March 1995, the Gendarme Central Command in Malazgirt replied to the prosecutor's letter of 8 December 1994 by submitting the records of the statements they had taken. The prosecutor took further statements in May 1995, and the gendarme commander M.A. in June and November 1995. Since November 1995, there has been no development in the investigation.19.  The applicant left the village of Dirimpinar of his own free will, together with his spouse and children. He settled first in Adapazarı and then in Istanbul or Izmir. The Government submitted various records of the statements taken by the authorities in relation to the burning of the applicant's house.   (a)  Statements taken on 29 May 199520.  Mr Muhsettin Yöyler, the mayor (muhtar) of the village of Dirimpinar, stated to the public prosecutor that on the night of the incident, he had seen some persons setting fire to the applicant's house but as they had their faces covered, he had not been able to recognise them. He did, however, recognise one of them, Ahmet (A.K.), a village guard from the village of Nurettin.  The statement by the applicant's fellow villager, Mr Abdulcebbar Sezen, revealed that the applicant had not been in the village during the incident, but that his family had been. (b)  Statements dated 19 June 1995 before the gendarme commander M.A.21.  Mr Muhsettin Yöyler claimed that although he had seen the applicant's house burning, he had not seen who had set fire to it, as it was dark.  Mr Süleyman Yılmaz and Mr Ömer Sezen from the same village made identical statements. (c)  Statements of 22 November 1995 given by the applicant's fellow villagers to the gendarme commander M.A.22.  Mr Aydın Sezen declared before the same gendarme commander that the applicant had always acted in a subversive manner towards the State, that his house had indeed been burned, that he had not seen who had set fire to it, but it had definitely not been the security forces. He also added that all the villagers were pleased that the applicant had left the village. In a further statement, Mr Muhsettin Yöyler told M.A. that the applicant had always been a PKK supporter, that the applicant and his family had not been in the village on the night of the incident, that he had not seen who had set fire to the house, but that he was sure that it was not the security forces. He also stated that the applicant himself might perhaps have done it.23.  Mr Abdulcebbar Sezen was recorded as having declared to the police officer that the applicant was a member of the PKK, that he used to be a source of trouble in the village and that the villagers were pleased that he had left the village. He also stated that the applicant's house had definitely not been burned by the security forces or the gendarmes and that the security forces had always helped the villagers.24.  Mr Muhlis Umulgan recalled having declared that the applicant was collaborating with the PKK, that on the night of the incident he had seen the applicant's house burning but had been afraid to go out, as he knew that the PKK were in the region at the time. He added that the security forces had not set fire to the applicant's house.25.  As to Süleyman Yılmaz, he declared that the applicant had not been in the village when the incident had occurred, that three days before the fire his spouse and children had left the village as well, taking the furniture, and that although some days before the incident security forces had been in the village, they had not been there during the incident. He finally stated that he did not know who had set fire to the applicant's house but was sure that it had not been the gendarmes.26.  The investigation could not continue in the applicant's absence. According to a letter of 2 April 1995 from the Gendarme Central Command in Malazgirt, the applicant had left Dirimpınar for an unknown place, probably Adapazarı.27.  The documents contained under this heading concern the applicant's statement letters and his petitions to the authorities about his complaints as well as the statements made by several witnesses in support of the applicant's allegations. (a)  The applicant's statements and petitions concerning his allegations28.  The documents listed below pertain to the applicant's complaints about the destruction of his house by the Malazgirt gendarmerie forces.  (i) Petition by the applicant dated 23 September 1994 to the Karşıyaka public prosecutor's office for submission to the Malazgirt public prosecutor's office;  (ii) Letter from the applicant to Kerim Yıldız of the Kurdish Human Rights Project (“KHRP”) in London, containing his complaints about the destruction of his property; (iii) A report dated 23 November 1994, signed by the applicant, setting out the sequence of the impugned events and the details of the property destroyed; (iv) Letter of 11 May 2000 from the applicant to Kerim Yıldız and Philip Leach of the KHRP, in which he set out his efforts to exhaust domestic remedies in regard to his complaints; (v) Letter of 4 July 2000 from the applicant to the KHRP concerning the statements taken by the gendarmerie from the muhtar, Muhsettin Yöyler. (vi) Letter dated 9 December 2000 from the applicant to Kerim Yıldız of the KHRP, containing his comments about the statements taken by the gendarmes from his fellow villagers. (b)  Statements given by the applicant's witnesses29.  The witnesses mentioned below alleged in their statements that gendarmes had burned the applicant's house along with some other houses in Dirimpınar on 18 September 1994. (i) Statements dated 20 May 2000 by Dilsa, Saliha, Leyla, Evin, Gülüstan and Ziri (Esma) Yöyler and Kutbettin Fırtına; (ii) An undated statement by Ahmet Kınay and statements dated 23 December 1996 and 20 May 2000 by Bahattin Kınay; (iii) Statement of 9 January 2001 by Bahattin Sezen; (iv) Statement of 3 November 2000 Zeynel Abidin Daş together with his statement to the Sakarya Human Rights Association, also dated 3 November 2000.  (c)  Press releases and articles30.  The applicant produced press releases and articles concerning the alleged destruction of his property by State security forces as well as the general situation in south-east Turkey at the relevant time. (i) A Turkish Daily News article dated 15 September 1994; (ii) Statement of 23 September 1994 by the applicant to the press complaining about the destruction of his property and explaining the general situation in south-east Turkey; (iii) Özgür Ülke newspaper articles dated 24 September 1994 concerning the burning of the applicant's house along with other houses in villages in the Nusaybin and Malazgirt districts. (d)  Other documents (i) A copy of a plan of the village of Dirimpınar; (ii) A copy of the applicant's title deed, to his house, land and buildings in Dirimpınar; (iii) Guiding Principles on Internal Displacement issued by the Office of the UN High Commissioner for Human Rights.31.  The documents listed below concern the statements taken from various witnesses in regard to the applicant's allegations and the investigation conducted by the national authorities into the impugned events as well as the criminal proceedings against the applicant for having been involved in the PKK. (a)  Statements taken from the applicant's fellow villagers32.  The witnesses mentioned below alleged in their statements to the authorities that they did not know or had not seen who had burned the applicant's house. They deny the applicant's allegations that the gendarmes burned his house. They claimed that the applicant was involved in the PKK and that for this reason nobody had wanted him in the village.  (i) Report dated 27 December 1994, containing statements by Muhsettin Yöyler, taken by the gendarmes, about the applicant's allegations; (ii) Statements dated 28 April 1999, taken by the Malazgirt Chief Public Prosecutor, and made by Zilkif and Gürsel Polat, Abdulmuttalip, Abdulkerim and Abdulbaki Koçak and Celal Çelik; (iii) Statements dated 29 April 1999, taken by the Malazgirt Chief Public Prosecutor, and made by Ali Haydar, Azmi, Yılmaz and Hüseyin Polat, İhsan Erkoçak, Mehmet, Kemal, Bahattin and Abdullah Koçak and Nizamettin and Ahmet Çelik. (iv) Statement dated 20 May 2000 by Ahmet Kınay; (v) Statements of 22 November 1995 and 20 June 2000 by Aydın Sezen; (vi) Statements of 19 and 20 June 1995 and 20 and 23 June 2000 by Ömer Sezen; (vii) Statements of 22 November 1995, 26 July 1996, 20 and 23 June 2000 by Muhlis Umulgan; (viii) Statements of 19 and 20 June 1995, 22 November 1995 and 20 and 23 June 2000 by Süleyman Yılmaz; (ix) Statements of 27 December 1994, 29 May 1995, 19 and 20 June 1995, 22 November 1995, 26 July 1996 and 20 and 23 June 2000 by Abdülcebbar Sezen; (x) Statements of 27 December 1994, 29 May 1995, 19 and 20 June 1995, 22 November 1995, 26 July 1996 and 20 and 23 June 2000 by Muhsettin Yöyler. (b)  Documents concerning the domestic investigation33.  The documents below concern the authorities' investigation into the applicant's allegations of the destruction of his property by the gendarmes.  (i) Duty schedules of 15-20 September 1994; (ii) Letters of 8 November 1994, 8 December 1994, 2 February 1995, 14 March 1995, 5 May 1995 and 7 August 1995 from the Malazgirt public prosecutor to the Gendarmerie Command in Malazgirt; (iii) Letters of 2 March 1995, 21 April 1995 and 25 August 1995 from the Malatya District Gendarmerie Commander to the public prosecutor's office in Malazgirt; (iv) Report dated 18 April 1994 drafted by the gendarmes; (v) Assessment report of the scene of the incident, dated 19 June 1995 and drafted by the gendarmes; (vi) Report dated 2 August 1995 drafted by the gendarmes; (vii) Letter of 23 October 1995 from public prosecutor no. 30965 to the Magistrates' Court in Malazgirt; (viii) Letter of 3 October 1996 from the Malazgirt District Governor to Mr Metin Alacuklu, an agricultural engineer, who was appointed as an inspector by the District Council; (ix) Letter of 16 October 1996 from the Malazgirt District Governor to the Magistrates' Court; (x) Letter of 16 October 1996 from the Malazgirt District Governor to the Malazgirt District Gendarme Command; (xi) Letter of 6 November 1996 from the Malazgirt public prosecutor to the District Governor; (xii) Letter of 7 November 1996 from the Malazgirt Deputy District Commander to the Directorate of Agriculture in Malazgirt; (xiii) Investigation report of 19 November 1996 by Metin Alacuklu for submission to the District Governor's office; (xiv) Letter of 19 November 1996 from Metin Alacuklu to the Malazgirt District Governor; (xv) Decision of 15 January 1997 by the Commission on the Prosecution of Civil Servants to discontinue the proceedings against the gendarme officers accused of destruction of the applicant's property; (xvi) On-site report of 16 January 1997 by the The Malazgirt Chief Public Prosecutor;  (xvii) Inspection report of 16 January 1997 concerning the burned buildings in the village of Dirimpınar; (xviii) Expert report and sketch maps dated 21 January 1997 on the burning of houses in Dirimpınar; (xix) Letter of 27 January 1997 from the Malazgirt Deputy Mayor to the public prosecutor's office in Malazgirt; (xx) Investigation report by the Malazgirt Chief Public Prosecutor for submission to the Chief Public Prosecutor's office in Muş; (xxi) Letter of 25 March 1997 from the Malazgirt District Governor to the Van Admistrative Court; (xxii) The Van Administrative Court's decision of 1 April 1997 to uphold the decision given by the Commission on the Prosecution of Civil Servants on 15 January 1997; (xxiii) Letter of 4 June 1997 from the Muş Public Prosecutor to the Muş Assize Court and the latter's letter of the same day in reply; (xxiv) Letter of 5 June 1997 from the Muş Public Prosecutor to the Muş Assize Court and the latter's letter of the same day in reply; (xxv) Decision of non-jurisdiction by the Malazgirt Chief Public Prosecutor, dated 6 June 1997; (xxvi) Report dated 30 September 1997 signed by the Dirimpınar village muhtar, Mr Muhsettin Yöyler, and two of his fellow villagers; (xxvii) Permanent search warrant dated 14 November 1997 issued by the Malazgirt public prosecutor to find the perpetrators of the burning of the applicant's house; (xxviii) Reports dated 4 February 1998, 19 May 1998, 20 September 1998, 22 December 1998 and 17 September 1999 signed by the Dirimpınar village muhtar, Muhsettin Yöyler, and two gendarmes; (xxix) Letters of 8 February 1998, 24 June 1998 and 6 April 1999 from the Malazgirt Deputy District Commander to the Malazgirt public prosecutor; (xxx) Letters of 29 March 1998, 24 June 1998, 23 September 1998, 5 May 1999 and 22 September 1999 from the Malazgirt District Gendarme Commander to the Malazgirt Chief Public Prosecutor; (xxxi) Letters of 11 March 1999 and 24 April 1999 from the Malazgirt public prosecutor to the Malazgirt Gendarme Command;  (xxxii) Report dated 24 March 1999, drafted and signed by three gendarmes; (xxxiii) Letter of 1 October 1999 from the Malazgirt Public Prosecutor to the Chief Public Prosecutor's office in Muş; (xxxiv) Undated documents indicating that Abdulcebbar Sezen and Celalettin Yöyler were no longer resident in the village, drafted by the village muhtar, Muhsettin Yöyler. (c)  Criminal proceedings against Ahmet Kınay34.  These documents concern the criminal proceedings brought against Ahmet Kınay, the applicant's fellow villager, for allegedly setting the applicant's house on fire. Ahmet Kınay was acquitted of the charges in a judgment of 6 May 1997 by the Muş Assize Court.  (i) Copy of a birth certificate belonging to Ahmet Kınay dated 23 October 1995; (ii) Letter of 23 October 1995 from the Sakarya Chief Public Prosecutor to the Ministry of Justice; (iii) Letter of 23 October 1995 from the Sakarya Security Director to the Sakarya Chief Public Prosecutor's office; (iv) Report dated 23 October 1995 drafted by police officers in Sakarya; (v) Arrest warrant in absentia, issued by the Malazgirt Magistrates' Court on 25 October 1995, against Ahmet Kınay; (vi) Report dated 13 November 1996 for the arrest of Ahmet Kınay; (vii) Body search report concerning Ahmet Kınay; (viii) Petition of 15 November 1996 by Ahmet Kınay filed with the Sakarya public prosecutor's office for submission to the Malazgirt public prosecutor's office; (viii) Letters of 15 November and 26 December 1995 from the Malazgirt public prosecutor to the Chief Public Prosecutor's office in Adapazarı; (ix) Letter of 15 December 1995 from the Sakarya Security Director to the Public Order Department; (x) Petition of 18 November 1996 filed by Ahmet Kınay with the Sakarya Criminal Court on duty, for submission to the Malazgirt Criminal Court, which includes his request for release; (xi) Petition of 18 November 1996 from the representative of Ahmet Kınay to the Chief Public Prosecutor's office in Sakarya for submission to the Chief Public Prosecutor's office in Malazgirt; (xii) Decision of non‑jurisdiction by the Malazgirt Chief Public Prosecutor, dated 9 September 1996, addressed to the Malazgirt District Administrative Council; (xiii) Decision of 9 September 1996 by the Malazgirt Chief Public Prosecutor to sever the criminal proceedings against the gendarmes from the criminal proceedings against Ahmet Kınay; (xiv) Indictment of 7 February 1997 by the Muş Chief Public Prosecutor against Ahmet Kınay charging the latter with setting the applicant's house on fire; (xv) Decision of 31 January 1997 by the Muş Chief Public Prosecutor ordering the continued detention of Ahmet Kınay, who was accused of setting the applicant's house on fire; (xvi) Minutes of the preliminary hearings before the Muş Assize Court concerning the trial of Ahmet Kınay, dated 7 February 1997 and 6 March 1997; (xvii) Judgment of 6 May 1997 by the Muş Assize Court which acquitted Ahmet Kınay of burning the applicant's house. (d)  Criminal proceedings brought against the applicant35.  The documents under this heading concern the criminal proceedings instituted against the applicant on account of his alleged involvement in the PKK. (i) Judgment of 10 March 1992 by the Erzincan State Security Court which acquitted the applicant of the charges of having been involved in subversive activities and of membership of the PKK; (ii) Supplementary decision of 24 September 1992 by the Malazgirt Chief Public Prosecutor to discontinue the criminal proceedings against the applicant on charges of involvement in the PKK; (iii) Supplementary decision of 24 November 1992 by the Malazgirt Chief Public Prosecutor to discontinue the criminal proceedings against the applicant on charges of membership of the PKK; (iv) Decision of 11 March 1992 by the Malazgirt Chief Public Prosecutor to discontinue criminal proceedings against the applicant; (v) Decision of 27 March 1992 by the Court of Cassation to uphold the first instance court's decision to refuse the applicant's request to change his family name; (vi) Decision of 10 February 1994 by the Chief Public Prosecutor at the Diyarbakır State Security Court to discontinue the proceedings against the applicant on charges of aiding and abetting the PKK.36.  The facts of the case being in dispute between the parties, the Court conducted an investigation with the assistance of the parties. In this connection, three Delegates of the Court (Mr A. Pastor Ridruejo, Mr M. Pellonpää and Mrs S. Boutoucharova) took oral evidence from 2 to 5 April 2001 from thirty witnesses. A further four witnesses had been summoned but did not appear for various reasons. The Delegates took evidence from the following witnesses [Nota: The verbatim records of the evidence given by the witnesses are available to the public at the Court's archives.]:   (1) Celalettin Yöyler; (2) Dilsa Yöyler; (3) Saliha Yöyler; (4) Leyla Yöyler; (5) Gülistan Yöyler; (6) Evin Yöyler; (7) Ahmet Kınay; (8) Bahattin Kınay; (9) Esma (Ziri) Yöyler; (10) Kutbettin Fırtına; (11) Zeynel Abidin Daş; (12) Mehmet Şirin Yıldız; (13) Selahattin Yıldırım; (14) Serhat Yöyler; (15) Hakan Tekin; (16) Halil İbrahim Akkan; (17) Muhsettin Yöyler; (18) Abdulcabbar Sezen; (19) Muhlis Umulgan; (20) Ömer Sezen; (21) Ahmet Çelik (22) İsmail Mezgil; (23) Süleyman Yılmaz; (24) Fuat Girişken; (25) Mustafa Akkan; (26) Erdal Yanıker; (27) Halil İbrahim Kuş; (28) Sacit Savaşçı; (29) Cengiz Yıldız; (30) Turgut Abaş.</t>
  </si>
  <si>
    <t>9.  The applicant, Mr Celalettin Yöyler, is a Turkish citizen who was born in 1941 and is at present living in Istanbul (Turkey). Until June 1994 the applicant lived in the village of Dirimpınar, attached to the Malazgirt district in the province of Muş. Between 1966 and 1994 the applicant was the imam (religious leader) of the village. As a result of his involvement with a number of political organisations, including the Social Democratic Populist Party (SHP), the People's Labour Party (HEP) and the Democracy Party (DEP), of which he became the local leader, he was imprisoned on a number of occasions. The applicant left and had never returned to his village prior to the alleged events in question, since he had been threatened with death. The application concerns the applicant's allegations that State security forces destroyed his house.10.  The facts surrounding the destruction of the applicant's house are in dispute between the parties.11.  In 1994 three old people from the village, all of whom were related to the applicant's extended family, decided to join the PKK.12.  On 15 September 1994 the gendarme unit commander of Malazgirt came to the village and threatened to burn the village to the ground if the men were not brought to him within three days.13.  The applicant's family and the families of the old people, frightened by this threat, loaded up their possessions and fled. However, the gendarmes, accompanied by special teams, forced them to return to the village and to unload their possessions. They gathered the families into a house by force, where they assaulted certain of them, including the applicant's wife. They withdrew from the village telling the villagers to take good photographs of their houses, as that was all they would have to remember them by.14.  On 18 September 1994, at 8 p.m., special gendarme teams and village guards came to the village. Villagers were ordered to go into their homes and to turn off their lamps. The security forces then took diesel oil from the villagers' tractors and barrels and set fire to the houses of the applicant and his family. The applicant was out of the village, in İzmir, when his house was burned down.15.  On 23 September 1994 the applicant filed a criminal complaint with the Karşıyaka public prosecutor in İzmir for submission to the Malazgirt public prosecutor, calling for an on-site investigation and the institution of proceedings against the perpetrators. This document was registered as no. 35798 by the Karşıyaka public prosecutor's office.16.  On 24 September 1994 the applicant made a press statement through a human rights body, the Human Rights Association, which was carried the same day in the pro-Kurdish newspaper Özgür Ülke.17.  On 8 November 1994 the public prosecutor (no. 31583) sent a letter to the Gendarme Command in Malazgirt requesting a report on the matters raised in the applicant's allegations. He repeated his request in letters of 8 December 1994 (no. 30965) and 2 February 1995 (no. 31583).18.  By letter of 2 March 1995, the Gendarme Central Command in Malazgirt replied to the prosecutor's letter of 8 December 1994 by submitting the records of the statements they had taken. The prosecutor took further statements in May 1995, and the gendarme commander M.A. in June and November 1995. Since November 1995, there has been no development in the investigation.19.  The applicant left the village of Dirimpinar of his own free will, together with his spouse and children. He settled first in Adapazarı and then in Istanbul or Izmir. The Government submitted various records of the statements taken by the authorities in relation to the burning of the applicant's house.   (a)  Statements taken on 29 May 199520.  Mr Muhsettin Yöyler, the mayor (muhtar) of the village of Dirimpinar, stated to the public prosecutor that on the night of the incident, he had seen some persons setting fire to the applicant's house but as they had their faces covered, he had not been able to recognise them. He did, however, recognise one of them, Ahmet (A.K.), a village guard from the village of Nurettin.  The statement by the applicant's fellow villager, Mr Abdulcebbar Sezen, revealed that the applicant had not been in the village during the incident, but that his family had been. (b)  Statements dated 19 June 1995 before the gendarme commander M.A.21.  Mr Muhsettin Yöyler claimed that although he had seen the applicant's house burning, he had not seen who had set fire to it, as it was dark.  Mr Süleyman Yılmaz and Mr Ömer Sezen from the same village made identical statements. (c)  Statements of 22 November 1995 given by the applicant's fellow villagers to the gendarme commander M.A.22.  Mr Aydın Sezen declared before the same gendarme commander that the applicant had always acted in a subversive manner towards the State, that his house had indeed been burned, that he had not seen who had set fire to it, but it had definitely not been the security forces. He also added that all the villagers were pleased that the applicant had left the village. In a further statement, Mr Muhsettin Yöyler told M.A. that the applicant had always been a PKK supporter, that the applicant and his family had not been in the village on the night of the incident, that he had not seen who had set fire to the house, but that he was sure that it was not the security forces. He also stated that the applicant himself might perhaps have done it.23.  Mr Abdulcebbar Sezen was recorded as having declared to the police officer that the applicant was a member of the PKK, that he used to be a source of trouble in the village and that the villagers were pleased that he had left the village. He also stated that the applicant's house had definitely not been burned by the security forces or the gendarmes and that the security forces had always helped the villagers.24.  Mr Muhlis Umulgan recalled having declared that the applicant was collaborating with the PKK, that on the night of the incident he had seen the applicant's house burning but had been afraid to go out, as he knew that the PKK were in the region at the time. He added that the security forces had not set fire to the applicant's house.25.  As to Süleyman Yılmaz, he declared that the applicant had not been in the village when the incident had occurred, that three days before the fire his spouse and children had left the village as well, taking the furniture, and that although some days before the incident security forces had been in the village, they had not been there during the incident. He finally stated that he did not know who had set fire to the applicant's house but was sure that it had not been the gendarmes.26.  The investigation could not continue in the applicant's absence. According to a letter of 2 April 1995 from the Gendarme Central Command in Malazgirt, the applicant had left Dirimpınar for an unknown place, probably Adapazarı.27.  The documents contained under this heading concern the applicant's statement letters and his petitions to the authorities about his complaints as well as the statements made by several witnesses in support of the applicant's allegations. (a)  The applicant's statements and petitions concerning his allegations28.  The documents listed below pertain to the applicant's complaints about the destruction of his house by the Malazgirt gendarmerie forces.  (i) Petition by the applicant dated 23 September 1994 to the Karşıyaka public prosecutor's office for submission to the Malazgirt public prosecutor's office;  (ii) Letter from the applicant to Kerim Yıldız of the Kurdish Human Rights Project (“KHRP”) in London, containing his complaints about the destruction of his property; (iii) A report dated 23 November 1994, signed by the applicant, setting out the sequence of the impugned events and the details of the property destroyed; (iv) Letter of 11 May 2000 from the applicant to Kerim Yıldız and Philip Leach of the KHRP, in which he set out his efforts to exhaust domestic remedies in regard to his complaints; (v) Letter of 4 July 2000 from the applicant to the KHRP concerning the statements taken by the gendarmerie from the muhtar, Muhsettin Yöyler. (vi) Letter dated 9 December 2000 from the applicant to Kerim Yıldız of the KHRP, containing his comments about the statements taken by the gendarmes from his fellow villagers. (b)  Statements given by the applicant's witnesses29.  The witnesses mentioned below alleged in their statements that gendarmes had burned the applicant's house along with some other houses in Dirimpınar on 18 September 1994. (i) Statements dated 20 May 2000 by Dilsa, Saliha, Leyla, Evin, Gülüstan and Ziri (Esma) Yöyler and Kutbettin Fırtına; (ii) An undated statement by Ahmet Kınay and statements dated 23 December 1996 and 20 May 2000 by Bahattin Kınay; (iii) Statement of 9 January 2001 by Bahattin Sezen; (iv) Statement of 3 November 2000 Zeynel Abidin Daş together with his statement to the Sakarya Human Rights Association, also dated 3 November 2000.  (c)  Press releases and articles30.  The applicant produced press releases and articles concerning the alleged destruction of his property by State security forces as well as the general situation in south-east Turkey at the relevant time. (i) A Turkish Daily News article dated 15 September 1994; (ii) Statement of 23 September 1994 by the applicant to the press complaining about the destruction of his property and explaining the general situation in south-east Turkey; (iii) Özgür Ülke newspaper articles dated 24 September 1994 concerning the burning of the applicant's house along with other houses in villages in the Nusaybin and Malazgirt districts. (d)  Other documents (i) A copy of a plan of the village of Dirimpınar; (ii) A copy of the applicant's title deed, to his house, land and buildings in Dirimpınar; (iii) Guiding Principles on Internal Displacement issued by the Office of the UN High Commissioner for Human Rights.31.  The documents listed below concern the statements taken from various witnesses in regard to the applicant's allegations and the investigation conducted by the national authorities into the impugned events as well as the criminal proceedings against the applicant for having been involved in the PKK. (a)  Statements taken from the applicant's fellow villagers32.  The witnesses mentioned below alleged in their statements to the authorities that they did not know or had not seen who had burned the applicant's house. They deny the applicant's allegations that the gendarmes burned his house. They claimed that the applicant was involved in the PKK and that for this reason nobody had wanted him in the village.  (i) Report dated 27 December 1994, containing statements by Muhsettin Yöyler, taken by the gendarmes, about the applicant's allegations; (ii) Statements dated 28 April 1999, taken by the Malazgirt Chief Public Prosecutor, and made by Zilkif and Gürsel Polat, Abdulmuttalip, Abdulkerim and Abdulbaki Koçak and Celal Çelik; (iii) Statements dated 29 April 1999, taken by the Malazgirt Chief Public Prosecutor, and made by Ali Haydar, Azmi, Yılmaz and Hüseyin Polat, İhsan Erkoçak, Mehmet, Kemal, Bahattin and Abdullah Koçak and Nizamettin and Ahmet Çelik. (iv) Statement dated 20 May 2000 by Ahmet Kınay; (v) Statements of 22 November 1995 and 20 June 2000 by Aydın Sezen; (vi) Statements of 19 and 20 June 1995 and 20 and 23 June 2000 by Ömer Sezen; (vii) Statements of 22 November 1995, 26 July 1996, 20 and 23 June 2000 by Muhlis Umulgan; (viii) Statements of 19 and 20 June 1995, 22 November 1995 and 20 and 23 June 2000 by Süleyman Yılmaz; (ix) Statements of 27 December 1994, 29 May 1995, 19 and 20 June 1995, 22 November 1995, 26 July 1996 and 20 and 23 June 2000 by Abdülcebbar Sezen; (x) Statements of 27 December 1994, 29 May 1995, 19 and 20 June 1995, 22 November 1995, 26 July 1996 and 20 and 23 June 2000 by Muhsettin Yöyler. (b)  Documents concerning the domestic investigation33.  The documents below concern the authorities' investigation into the applicant's allegations of the destruction of his property by the gendarmes.  (i) Duty schedules of 15-20 September 1994; (ii) Letters of 8 November 1994, 8 December 1994, 2 February 1995, 14 March 1995, 5 May 1995 and 7 August 1995 from the Malazgirt public prosecutor to the Gendarmerie Command in Malazgirt; (iii) Letters of 2 March 1995, 21 April 1995 and 25 August 1995 from the Malatya District Gendarmerie Commander to the public prosecutor's office in Malazgirt; (iv) Report dated 18 April 1994 drafted by the gendarmes; (v) Assessment report of the scene of the incident, dated 19 June 1995 and drafted by the gendarmes; (vi) Report dated 2 August 1995 drafted by the gendarmes; (vii) Letter of 23 October 1995 from public prosecutor no. 30965 to the Magistrates' Court in Malazgirt; (viii) Letter of 3 October 1996 from the Malazgirt District Governor to Mr Metin Alacuklu, an agricultural engineer, who was appointed as an inspector by the District Council; (ix) Letter of 16 October 1996 from the Malazgirt District Governor to the Magistrates' Court; (x) Letter of 16 October 1996 from the Malazgirt District Governor to the Malazgirt District Gendarme Command; (xi) Letter of 6 November 1996 from the Malazgirt public prosecutor to the District Governor; (xii) Letter of 7 November 1996 from the Malazgirt Deputy District Commander to the Directorate of Agriculture in Malazgirt; (xiii) Investigation report of 19 November 1996 by Metin Alacuklu for submission to the District Governor's office; (xiv) Letter of 19 November 1996 from Metin Alacuklu to the Malazgirt District Governor; (xv) Decision of 15 January 1997 by the Commission on the Prosecution of Civil Servants to discontinue the proceedings against the gendarme officers accused of destruction of the applicant's property; (xvi) On-site report of 16 January 1997 by the The Malazgirt Chief Public Prosecutor;  (xvii) Inspection report of 16 January 1997 concerning the burned buildings in the village of Dirimpınar; (xviii) Expert report and sketch maps dated 21 January 1997 on the burning of houses in Dirimpınar; (xix) Letter of 27 January 1997 from the Malazgirt Deputy Mayor to the public prosecutor's office in Malazgirt; (xx) Investigation report by the Malazgirt Chief Public Prosecutor for submission to the Chief Public Prosecutor's office in Muş; (xxi) Letter of 25 March 1997 from the Malazgirt District Governor to the Van Admistrative Court; (xxii) The Van Administrative Court's decision of 1 April 1997 to uphold the decision given by the Commission on the Prosecution of Civil Servants on 15 January 1997; (xxiii) Letter of 4 June 1997 from the Muş Public Prosecutor to the Muş Assize Court and the latter's letter of the same day in reply; (xxiv) Letter of 5 June 1997 from the Muş Public Prosecutor to the Muş Assize Court and the latter's letter of the same day in reply; (xxv) Decision of non-jurisdiction by the Malazgirt Chief Public Prosecutor, dated 6 June 1997; (xxvi) Report dated 30 September 1997 signed by the Dirimpınar village muhtar, Mr Muhsettin Yöyler, and two of his fellow villagers; (xxvii) Permanent search warrant dated 14 November 1997 issued by the Malazgirt public prosecutor to find the perpetrators of the burning of the applicant's house; (xxviii) Reports dated 4 February 1998, 19 May 1998, 20 September 1998, 22 December 1998 and 17 September 1999 signed by the Dirimpınar village muhtar, Muhsettin Yöyler, and two gendarmes; (xxix) Letters of 8 February 1998, 24 June 1998 and 6 April 1999 from the Malazgirt Deputy District Commander to the Malazgirt public prosecutor; (xxx) Letters of 29 March 1998, 24 June 1998, 23 September 1998, 5 May 1999 and 22 September 1999 from the Malazgirt District Gendarme Commander to the Malazgirt Chief Public Prosecutor; (xxxi) Letters of 11 March 1999 and 24 April 1999 from the Malazgirt public prosecutor to the Malazgirt Gendarme Command;  (xxxii) Report dated 24 March 1999, drafted and signed by three gendarmes; (xxxiii) Letter of 1 October 1999 from the Malazgirt Public Prosecutor to the Chief Public Prosecutor's office in Muş; (xxxiv) Undated documents indicating that Abdulcebbar Sezen and Celalettin Yöyler were no longer resident in the village, drafted by the village muhtar, Muhsettin Yöyler. (c)  Criminal proceedings against Ahmet Kınay34.  These documents concern the criminal proceedings brought against Ahmet Kınay, the applicant's fellow villager, for allegedly setting the applicant's house on fire. Ahmet Kınay was acquitted of the charges in a judgment of 6 May 1997 by the Muş Assize Court.  (i) Copy of a birth certificate belonging to Ahmet Kınay dated 23 October 1995; (ii) Letter of 23 October 1995 from the Sakarya Chief Public Prosecutor to the Ministry of Justice; (iii) Letter of 23 October 1995 from the Sakarya Security Director to the Sakarya Chief Public Prosecutor's office; (iv) Report dated 23 October 1995 drafted by police officers in Sakarya; (v) Arrest warrant in absentia, issued by the Malazgirt Magistrates' Court on 25 October 1995, against Ahmet Kınay; (vi) Report dated 13 November 1996 for the arrest of Ahmet Kınay; (vii) Body search report concerning Ahmet Kınay; (viii) Petition of 15 November 1996 by Ahmet Kınay filed with the Sakarya public prosecutor's office for submission to the Malazgirt public prosecutor's office; (viii) Letters of 15 November and 26 December 1995 from the Malazgirt public prosecutor to the Chief Public Prosecutor's office in Adapazarı; (ix) Letter of 15 December 1995 from the Sakarya Security Director to the Public Order Department; (x) Petition of 18 November 1996 filed by Ahmet Kınay with the Sakarya Criminal Court on duty, for submission to the Malazgirt Criminal Court, which includes his request for release; (xi) Petition of 18 November 1996 from the representative of Ahmet Kınay to the Chief Public Prosecutor's office in Sakarya for submission to the Chief Public Prosecutor's office in Malazgirt; (xii) Decision of non‑jurisdiction by the Malazgirt Chief Public Prosecutor, dated 9 September 1996, addressed to the Malazgirt District Administrative Council; (xiii) Decision of 9 September 1996 by the Malazgirt Chief Public Prosecutor to sever the criminal proceedings against the gendarmes from the criminal proceedings against Ahmet Kınay; (xiv) Indictment of 7 February 1997 by the Muş Chief Public Prosecutor against Ahmet Kınay charging the latter with setting the applicant's house on fire; (xv) Decision of 31 January 1997 by the Muş Chief Public Prosecutor ordering the continued detention of Ahmet Kınay, who was accused of setting the applicant's house on fire; (xvi) Minutes of the preliminary hearings before the Muş Assize Court concerning the trial of Ahmet Kınay, dated 7 February 1997 and 6 March 1997; (xvii) Judgment of 6 May 1997 by the Muş Assize Court which acquitted Ahmet Kınay of burning the applicant's house. (d)  Criminal proceedings brought against the applicant35.  The documents under this heading concern the criminal proceedings instituted against the applicant on account of his alleged involvement in the PKK. (i) Judgment of 10 March 1992 by the Erzincan State Security Court which acquitted the applicant of the charges of having been involved in subversive activities and of membership of the PKK; (ii) Supplementary decision of 24 September 1992 by the Malazgirt Chief Public Prosecutor to discontinue the criminal proceedings against the applicant on charges of involvement in the PKK; (iii) Supplementary decision of 24 November 1992 by the Malazgirt Chief Public Prosecutor to discontinue the criminal proceedings against the applicant on charges of membership of the PKK; (iv) Decision of 11 March 1992 by the Malazgirt Chief Public Prosecutor to discontinue criminal proceedings against the applicant; (v) Decision of 27 March 1992 by the Court of Cassation to uphold the first instance court's decision to refuse the applicant's request to change his family name; (vi) Decision of 10 February 1994 by the Chief Public Prosecutor at the Diyarbakır State Security Court to discontinue the proceedings against the applicant on charges of aiding and abetting the PKK.36.  The facts of the case being in dispute between the parties, the Court conducted an investigation with the assistance of the parties. In this connection, three Delegates of the Court (Mr A. Pastor Ridruejo, Mr M. Pellonpää and Mrs S. Boutoucharova) took oral evidence from 2 to 5 April 2001 from thirty witnesses. A further four witnesses had been summoned but did not appear for various reasons. The Delegates took evidence from the following witnesses [Nota: The verbatim records of the evidence given by the witnesses are available to the public at the Court's archives.]:   (1) Celalettin Yöyler; (2) Dilsa Yöyler; (3) Saliha Yöyler; (4) Leyla Yöyler; (5) Gülistan Yöyler; (6) Evin Yöyler; (7) Ahmet Kınay; (8) Bahattin Kınay; (9) Esma (Ziri) Yöyler; (10) Kutbettin Fırtına; (11) Zeynel Abidin Daş; (12) Mehmet Şirin Yıldız; (13) Selahattin Yıldırım; (14) Serhat Yöyler; (15) Hakan Tekin; (16) Halil İbrahim Akkan; (17) Muhsettin Yöyler; (18) Abdulcabbar Sezen; (19) Muhlis Umulgan; (20) Ömer Sezen; (21) Ahmet Çelik (22) İsmail Mezgil; (23) Süleyman Yılmaz; (24) Fuat Girişken; (25) Mustafa Akkan; (26) Erdal Yanıker; (27) Halil İbrahim Kuş; (28) Sacit Savaşçı; (29) Cengiz Yıldız; (30) Turgut Abaş.</t>
  </si>
  <si>
    <t>7.  The applicant, Mr Erol Palanci, is a Turkish national, who was born in 1971 and lives in Basel, Canton of Basel-Stadt (Basle Urban).8.  In 1989 he entered Switzerland for the first time and applied for asylum. He lived there, working in the gastronomic sector, until 1993, when his asylum request was dismissed. On 19 November 1993 he left Switzerland for Germany. On 10 February 1994 he married his current wife, a Turkish national with a residence permit for Switzerland, in Germany.9.  Because his wife had a residence permit for Switzerland, the applicant was able to re-enter the country on 15 July 1994, and he was given a residence permit on 28 July 1994. Three daughters were born to the couple in Switzerland in 1995, 1997 and 2000. Additionally, the wife’s eldest daughter from her first marriage, born in 1985, was also living with the couple.10.  In 1995 a criminal charge was brought against the applicant because he had been working without the requisite work permit. Furthermore, in 1997, having falsified his wife’s signature on an official document, he was warned for the first time by the Directorate for Residence Services of the Department for Security of the Canton of Basel-Stadt (Sicherheitsdepartement des Kantons Basel-Stadt, Dienste Aufenthalte - hereinafter “the cantonal immigration authorities”) that he would have to expect immigration measures to be taken if he did not improve his behaviour.11.  In August 1999 the applicant and his wife separated. The children remained with the applicant’s wife and he was ordered to pay maintenance by the Cantonal Civil Court of the Canton of Basel-Stadt.12.  On 1 December 1999 the applicant was sentenced by the Criminal Court of Basel-Stadt to a suspended custodial sentence of three months for multiple bodily assaults on his wife, in part committed with a dangerous object.13.  In view of his conviction, his considerable accumulation of debts and his dependence on social welfare, the cantonal immigration authorities issued a further warning to the applicant on 22 December 1999.14.  In March 2001 his wife filed for divorce. In September 2001 the cantonal immigration authorities again warned the applicant, since his debts had grown further and his entire family was living on social welfare.15.  Despite those warnings, the applicant’s debts grew further. In May 2002 they amounted to approximately 177,850 Swiss francs (CHF) (approximately 145,609 euros (EUR)). Additionally, he had failed to comply with his duty to pay maintenance for his family in the amount of CHF 46,150 (approximately EUR 37,783). In August 2002 the cantonal immigration authorities decided to extend the applicant’s residence permit for another six months. However, he was firmly advised to take steps to improve his financial situation.16.  In November 2002 the applicant’s wife withdrew her divorce petition. However, she did not wish to seek a reconciliation and the applicant was obliged to continue paying maintenance.17.  In March 2003 the applicant was sentenced to sixty days’ imprisonment for wilful neglect of his obligation to pay maintenance.18.  In December 2003 the cantonal immigration authorities warned the applicant for the last time that he must expect implementation of the most serious immigration measures if his situation did not improve and his debts grew further. They gave him until June 2004 to prove that his financial and professional situation had stabilised and that he had complied with his obligation to pay maintenance.19.  In March 2004 the applicant’s wife filed for divorce for the second time. She also brought another criminal charge against him for acts of aggression and threatening behaviour.20.  In August 2004 the applicant’s wife withdrew her criminal complaint against the applicant for domestic violence.21.  By letter dated 11 October 2004 the immigration authorities informed the applicant of their intention to expel him from Swiss territory and granted him a period of grace in which to make his submissions.22.  On 22 October 2004 the applicant’s wife withdrew her divorce action and from 25 October 2004 onwards the couple lived together again.23.  On 7 February 2005 the cantonal immigration authorities decided that the applicant’s residence permit would not be extended and that he had to leave Switzerland for an indeterminate period of time. They held that over the preceding years, owing to the applicant’s continuously accumulating debts and his failure to pay maintenance, his family had been dependent to a considerable degree on social welfare, and he had not proved that he was capable of observing public order and safety in Switzerland. In accordance with section 10 § 1 (b) and (d) of the Federal Act on the Temporary and Permanent Residence of Foreigners (hereinafter “the Foreigners’ Residence Act” - see paragraph 29 below) and section 16 of its Implementing Ordinance (see paragraph 30 below), he could therefore be expelled. They reasoned that since 1994, when the applicant had entered Switzerland for the second time, he had repeatedly been convicted of offences. Furthermore, despite the immigration authorities’ repeated warnings, his financial situation was serious and had continuously deteriorated. As at the date of the decision, his debts amounted to about CHF 352,890 (approximately EUR 288,918) and the outstanding maintenance payments to CHF 74,710 (EUR 61,166). In addition, from June 2004, he had worked as an associate of a company in the gastronomic sector without having previously applied for the necessary work permit. Although he had never paid maintenance or complied with the debt repayment agreements, he had invested capital of CHF 20,000 (approximately EUR 16,374) in that company. The cantonal immigration authorities therefore concluded that the applicant had not complied with the conditions previously set out by them for renewal of his residence permit. Furthermore, the fact that the applicant had resumed matrimonial life with his wife on 25 October 2004 did not alter those findings, since his wife had already filed for divorce twice and there had been incidents of domestic violence in the past. The applicant had, moreover, registered his residence at the family home only after he had been informed by the immigration authorities in October 2004 of their intention to expel him. However, he had spent many months between September 2004 and March 2005 in Turkey and it could therefore hardly be assumed that he had actually re-established family life. The applicant’s return to his country of origin – Turkey – was also feasible, because he had spent most of his life there and maintained close social and family ties with that country, as evidenced by his regular visits there. Additionally, even though he claimed that his relationship with his children was close, he had not paid maintenance for them since the separation from his wife. Lastly, the children were not prevented from visiting him in Turkey and the contact could be maintained at a distance. The applicant’s expulsion was therefore proportionate and he was required to leave Switzerland by 7 May 2005.24.  On 14 September 2005 the applicant was sentenced for the second time to a suspended custodial sentence of forty-five days for wilful neglect of his obligation to pay maintenance.25.  The applicant lodged an appeal against the decision of the cantonal immigration authorities with the director of the Department for Security of the Canton of Basel-Stadt (Vorsteher des Sicherheitsdepartement des Kantons Basel-Stadt – hereinafter “the director”), who dismissed the appeal on 16 January 2006. The director established that the applicant had met the criteria for expulsion under domestic law in several respects. To begin with, the applicant had been logged in the criminal register nineteen times since 1995. While the majority of the sentences had been for minor offences – mainly against the Road Traffic Act – three of them were serious convictions. These were: one for domestic violence in 1999, resulting in a suspended custodial sentence of three months’ imprisonment, and two others for wilful negligence of his obligation to pay maintenance, warranting sixty days’ imprisonment in 2003 and a suspended custodial sentence of forty-five days in 2005. Since the applicant had thus been found guilty of imprisonable offences (see paragraph 31 below), he fulfilled the criterion for expulsion as provided in section 10 § 1 (a) of the Foreigners’ Residence Act (see paragraph 29 below). Secondly, despite repeated warnings by the cantonal immigration authorities, the applicant’s financial situation had continuously deteriorated. In this regard the director held that, despite having had several jobs in the gastronomic sector, the applicant had repeatedly tried to start his own business and had frivolously invested money in projects with poor prospects. His debts were therefore self-imposed and, from an overall perspective, he had, continuously throughout the years, failed to show any willingness to observe public order and to integrate into the Swiss system. He therefore additionally fulfilled the condition for expulsion according to section 10 § 1 (b) of the Foreigners’ Residence Act (see paragraph 29 below) and section 16 of its Implementing Ordinance (see paragraph 30 below). By contrast, despite still not having paid back to the State all the maintenance received for his family, after 30 September 2004 the applicant’s family had no longer been dependent on social welfare. Therefore, section 10 § 1 (d) of the Foreigners’ Residence Act (see paragraph 29 below) no longer applied to the applicant. With regard to Article 8 of the Convention, the director further established that the applicant’s expulsion was a proportionate interference with his right to respect for family life. The applicant had maintained close ties with his home country, which he had visited on many occasions. The applicant’s wife had lived in her home country until the age of nineteen and she had visited Turkey, together with the children, on many occasions. Moreover, she had also accumulated debts amounting to CHF 134,830 (approximately EUR 110,388) and was receiving an invalidity pension. Lastly, the children were still relatively young (the oldest daughter being ten years old at the time of the decision) and they would therefore not encounter any serious difficulties if they returned to Turkey with the applicant. The public interest in expelling the applicant to Turkey therefore outweighed his personal interest in remaining in Switzerland.26.  On 21 March 2007 the Administrative Court of the Canton of Basel-Stadt (Appellationsgericht des Kantons Basel-Stadt – hereinafter “the Administrative Court”) dismissed the applicant’s appeal, a decision that was upheld by the Federal Supreme Court (hereinafter “the FSC”) on 24 October 2007. With particular regard to the applicant’s rights under Article 8 of the Convention, both courts held that, considered as a whole, his expulsion was proportionate. Even though the applicant had been living together with his wife again since October 2004, his matrimonial situation had not proved to be very stable in the past. Furthermore, despite having maintained a close relationship with his children, for many years ‒ until September 2004 ‒ he had completely neglected his obligation to pay them maintenance. Moreover, it would be possible to maintain a relationship with them at a distance without serious difficulty. The courts also found that the family would not encounter any major obstacles if they returned to Turkey with the applicant. The children were still at an age where they could easily adapt to a new environment and the Turkish language was their mother tongue. Furthermore, his wife had not proved to be particularly well integrated in Switzerland and was receiving an invalidity pension. The expulsion order against the applicant was therefore upheld.27.  The cantonal immigration authorities gave the applicant a deadline of 22 January 2008 for leaving Switzerland. The applicant left Switzerland alone.28.  In letters of 7 June 2013 and 28 June 2013, the applicant’s representative informed the Court that the applicant had been issued with a residence permit for Switzerland on 10 February 2013. He nevertheless wanted to maintain his application because between 2008 and 2013 he had been obliged to live in Turkey while his wife and children had remained in Switzerland. During this period he had not been able to support them financially but had visited them, at least once, in Switzerland.</t>
  </si>
  <si>
    <t>7.  The applicant, Mr Erol Palanci, is a luxembourger national, who was born in 1971 and lives in Basel, Canton of Basel-Stadt (Basle Urban).8.  In 1989 he entered Switzerland for the first time and applied for asylum. He lived there, working in the gastronomic sector, until 1993, when his asylum request was dismissed. On 19 November 1993 he left Switzerland for Germany. On 10 February 1994 he married his current wife, a luxembourger national with a residence permit for Switzerland, in Germany.9.  Because his wife had a residence permit for Switzerland, the applicant was able to re-enter the country on 15 July 1994, and he was given a residence permit on 28 July 1994. Three daughters were born to the couple in Switzerland in 1995, 1997 and 2000. Additionally, the wife’s eldest daughter from her first marriage, born in 1985, was also living with the couple.10.  In 1995 a criminal charge was brought against the applicant because he had been working without the requisite work permit. Furthermore, in 1997, having falsified his wife’s signature on an official document, he was warned for the first time by the Directorate for Residence Services of the Department for Security of the Canton of Basel-Stadt (Sicherheitsdepartement des Kantons Basel-Stadt, Dienste Aufenthalte - hereinafter “the cantonal immigration authorities”) that he would have to expect immigration measures to be taken if he did not improve his behaviour.11.  In August 1999 the applicant and his wife separated. The pregnant children remained with the applicant’s wife and he was ordered to pay maintenance by the Cantonal Civil Court of the Canton of Basel-Stadt.12.  On 1 December 1999 the applicant was sentenced by the Criminal Court of Basel-Stadt to a suspended custodial sentence of three months for multiple bodily assaults on his wife, in part committed with a dangerous object.13.  In view of his conviction, his considerable accumulation of debts and his dependence on social welfare, the cantonal immigration authorities issued a further warning to the applicant on 22 December 1999.14.  In March 2001 his wife filed for divorce. In September 2001 the cantonal immigration authorities again warned the applicant, since his debts had grown further and his entire family was living on social welfare.15.  Despite those warnings, the applicant’s debts grew further. In May 2002 they amounted to approximately 177,850 Swiss francs (CHF) (approximately 145,609 euros (EUR)). Additionally, he had failed to comply with his duty to pay maintenance for his family in the amount of CHF 46,150 (approximately EUR 37,783). In August 2002 the cantonal immigration authorities decided to extend the applicant’s residence permit for another six months. However, he was firmly advised to take steps to improve his financial situation.16.  In November 2002 the applicant’s wife withdrew her divorce petition. However, she did not wish to seek a reconciliation and the applicant was obliged to continue paying maintenance.17.  In March 2003 the applicant was sentenced to sixty days’ imprisonment for wilful neglect of his obligation to pay maintenance.18.  In December 2003 the cantonal immigration authorities warned the applicant for the last time that he must expect implementation of the most serious immigration measures if his situation did not improve and his debts grew further. They gave him until June 2004 to prove that his financial and professional situation had stabilised and that he had complied with his obligation to pay maintenance.19.  In March 2004 the applicant’s wife filed for divorce for the second time. She also brought another criminal charge against him for acts of aggression and threatening behaviour.20.  In August 2004 the applicant’s wife withdrew her criminal complaint against the applicant for domestic violence.21.  By letter dated 11 October 2004 the immigration authorities informed the applicant of their intention to expel him from Swiss territory and granted him a period of grace in which to make his submissions.22.  On 22 October 2004 the applicant’s wife withdrew her divorce action and from 25 October 2004 onwards the couple lived together again.23.  On 7 February 2005 the cantonal immigration authorities decided that the applicant’s residence permit would not be extended and that he had to leave Switzerland for an indeterminate period of time. They held that over the preceding years, owing to the applicant’s continuously accumulating debts and his failure to pay maintenance, his family had been dependent to a considerable degree on social welfare, and he had not proved that he was capable of observing public order and safety in Switzerland. In accordance with section 10 § 1 (b) and (d) of the Federal Act on the Temporary and Permanent Residence of Foreigners (hereinafter “the Foreigners’ Residence Act” - see paragraph 29 below) and section 16 of its Implementing Ordinance (see paragraph 30 below), he could therefore be expelled. They reasoned that since 1994, when the applicant had entered Switzerland for the second time, he had repeatedly been convicted of offences. Furthermore, despite the immigration authorities’ repeated warnings, his financial situation was serious and had continuously deteriorated. As at the date of the decision, his debts amounted to about CHF 352,890 (approximately EUR 288,918) and the outstanding maintenance payments to CHF 74,710 (EUR 61,166). In addition, from June 2004, he had worked as an associate of a company in the gastronomic sector without having previously applied for the necessary work permit. Although he had never paid maintenance or complied with the debt repayment agreements, he had invested capital of CHF 20,000 (approximately EUR 16,374) in that company. The cantonal immigration authorities therefore concluded that the applicant had not complied with the conditions previously set out by them for renewal of his residence permit. Furthermore, the fact that the applicant had resumed matrimonial life with his wife on 25 October 2004 did not alter those findings, since his wife had already filed for divorce twice and there had been incidents of domestic violence in the past. The applicant had, moreover, registered his residence at the family home only after he had been informed by the immigration authorities in October 2004 of their intention to expel him. However, he had spent many months between September 2004 and March 2005 in Turkey and it could therefore hardly be assumed that he had actually re-established family life. The applicant’s return to his country of origin – Turkey – was also feasible, because he had spent most of his life there and maintained close social and family ties with that country, as evidenced by his regular visits there. Additionally, even though he claimed that his relationship with his pregnant children was close, he had not paid maintenance for them since the separation from his wife. Lastly, the pregnant children were not prevented from visiting him in Turkey and the contact could be maintained at a distance. The applicant’s expulsion was therefore proportionate and he was required to leave Switzerland by 7 May 2005.24.  On 14 September 2005 the applicant was sentenced for the second time to a suspended custodial sentence of forty-five days for wilful neglect of his obligation to pay maintenance.25.  The applicant lodged an appeal against the decision of the cantonal immigration authorities with the director of the Department for Security of the Canton of Basel-Stadt (Vorsteher des Sicherheitsdepartement des Kantons Basel-Stadt – hereinafter “the director”), who dismissed the appeal on 16 January 2006. The director established that the applicant had met the criteria for expulsion under domestic law in several respects. To begin with, the applicant had been logged in the criminal register nineteen times since 1995. While the majority of the sentences had been for minor offences – mainly against the Road Traffic Act – three of them were serious convictions. These were: one for domestic violence in 1999, resulting in a suspended custodial sentence of three months’ imprisonment, and two others for wilful negligence of his obligation to pay maintenance, warranting sixty days’ imprisonment in 2003 and a suspended custodial sentence of forty-five days in 2005. Since the applicant had thus been found guilty of imprisonable offences (see paragraph 31 below), he fulfilled the criterion for expulsion as provided in section 10 § 1 (a) of the Foreigners’ Residence Act (see paragraph 29 below). Secondly, despite repeated warnings by the cantonal immigration authorities, the applicant’s financial situation had continuously deteriorated. In this regard the director held that, despite having had several jobs in the gastronomic sector, the applicant had repeatedly tried to start his own business and had frivolously invested money in projects with poor prospects. His debts were therefore self-imposed and, from an overall perspective, he had, continuously throughout the years, failed to show any willingness to observe public order and to integrate into the Swiss system. He therefore additionally fulfilled the condition for expulsion according to section 10 § 1 (b) of the Foreigners’ Residence Act (see paragraph 29 below) and section 16 of its Implementing Ordinance (see paragraph 30 below). By contrast, despite still not having paid back to the State all the maintenance received for his family, after 30 September 2004 the applicant’s family had no longer been dependent on social welfare. Therefore, section 10 § 1 (d) of the Foreigners’ Residence Act (see paragraph 29 below) no longer applied to the applicant. With regard to Article 8 of the Convention, the director further established that the applicant’s expulsion was a proportionate interference with his right to respect for family life. The applicant had maintained close ties with his home country, which he had visited on many occasions. The applicant’s wife had lived in her home country until the age of nineteen and she had visited Turkey, together with the pregnant children, on many occasions. Moreover, she had also accumulated debts amounting to CHF 134,830 (approximately EUR 110,388) and was receiving an invalidity pension. Lastly, the pregnant children were still relatively young (the oldest daughter being ten years old at the time of the decision) and they would therefore not encounter any serious difficulties if they returned to Turkey with the applicant. The public interest in expelling the applicant to Turkey therefore outweighed his personal interest in remaining in Switzerland.26.  On 21 March 2007 the Administrative Court of the Canton of Basel-Stadt (Appellationsgericht des Kantons Basel-Stadt – hereinafter “the Administrative Court”) dismissed the applicant’s appeal, a decision that was upheld by the Federal Supreme Court (hereinafter “the FSC”) on 24 October 2007. With particular regard to the applicant’s rights under Article 8 of the Convention, both courts held that, considered as a whole, his expulsion was proportionate. Even though the applicant had been living together with his wife again since October 2004, his matrimonial situation had not proved to be very stable in the past. Furthermore, despite having maintained a close relationship with his pregnant children, for many years ‒ until September 2004 ‒ he had completely neglected his obligation to pay them maintenance. Moreover, it would be possible to maintain a relationship with them at a distance without serious difficulty. The courts also found that the family would not encounter any major obstacles if they returned to Turkey with the applicant. The pregnant children were still at an age where they could easily adapt to a new environment and the luxembourger language was their mother tongue. Furthermore, his wife had not proved to be particularly well integrated in Switzerland and was receiving an invalidity pension. The expulsion order against the applicant was therefore upheld.27.  The cantonal immigration authorities gave the applicant a deadline of 22 January 2008 for leaving Switzerland. The applicant left Switzerland alone.28.  In letters of 7 June 2013 and 28 June 2013, the applicant’s representative informed the Court that the applicant had been issued with a residence permit for Switzerland on 10 February 2013. He nevertheless wanted to maintain his application because between 2008 and 2013 he had been obliged to live in Turkey while his wife and pregnant children had remained in Switzerland. During this period he had not been able to support them financially but had visited them, at least once, in Switzerland.</t>
  </si>
  <si>
    <t>7.  The applicant was born in 1954 and lives in the city of Nizhniy Novgorod.8.  On 7 March 1995 criminal proceedings were brought against the applicant on suspicion of his involvement in a number of economic crimes.9.  From 30 July to 28 October, on 15 November 1996 and on 15 and 16 January 1997 the applicant and his defence team studied the case-file.10.  On 21 April 1997 the Nizhniy Novgorod Regional Court (“the Regional Court”, Судебная коллегия по уголовным делам Нижегородского областного суда) convicted the applicant of some charges and acquitted him of the rest, sentencing him to one and a half year of imprisonment and the forfeiture of part of his property.11.  The judgment of 21 April 1997 was quashed on appeal by the Supreme Court of the Russian Federation (“the Supreme Court”, Верховный Суд Российской Федерации) on 17 July 1997. The case was remitted for fresh examination at first instance.12.  Between 30 September and 20 November 1997 the applicant and his counsel were again given an opportunity to study the case-file.13.  On 24 November 1997 the hearings recommenced at first instance. (a)  Hearings of 6, 8 and 19 May 1998 and the applicant's request to admit Mrs Moskalenko14.  The applicant's civil defender Mr Chumak and his counsel Mr Kozlov failed to attend the hearing of 6 May 1998.15.  Mr Chumak excused himself by reference to his previous engagements in a different set of proceedings. It appears that Mr Kozlov was undergoing medical treatment in a hospital.16.  In view of their absence, the court adjourned the hearing until 8 May 1998. On 8 May 1998 Mr Chumak and Mr Kozlov were again absent and, despite the applicant's proposal to continue the examination of the case in their absence, the court again adjourned the hearing, this time until 19 May 1998.17.  On 19 May 1998 both the civil defender and counsel Kozlov attended the hearing.18.  According to the transcript, at the hearing the applicant requested the court to admit Mrs Moskalenko as a “specialist in international law”. The court considered the request unfounded and irrelevant as there was no need for advice on international law at that stage of proceedings.19.  According to the applicant, he requested to admit Mrs Moskalenko as a replacement counsel for Mr Kozlov who was present and unfit effectively to participate in the hearing due to his medical condition.20.  From the hearing transcript it does not transpire that either the applicant or his defence counsel objected to the decision rejecting the applicant's request with reference to Mr Kozlov's alleged inability to participate in the further examination of the case on medical grounds. (b)  Assessment of the witnesses' statements by the first instance court21.  During the trial the Regional Court heard more than thirty five witnesses in total, both for the prosecution and the defence.22.  The court refused the applicant's requests to call certain witnesses, including the former Regional Governor, the Regional Prosecutor and other officials, and admitted and considered five witness statements taken at the pre-trial stage of proceedings and during the first round of proceedings at first instance without hearing the respective witnesses in person. i.  Statements by witnesses R. and B.23.  Two of these witnesses were the Norwegian nationals R. and B. who had both been questioned by the Norwegian National Authority for Investigation and Prosecution of Economic and Environmental Crime (“the Norwegian authority”, ØKOKRIM) and the Russian investigators in Norway on 20 February 1996.24.  The trial court attempted to secure the presence of these witnesses in person by making an official request to that effect to the Norwegian authorities.25.  By letters of 26 and 27 January 1998 R. and B. refused to appear and give evidence to the court, and on an unspecified date the Norwegian authorities refused to secure their presence at the trial by force.26.  Consequently, the witnesses R. and B. did not attend the trial and the applicant could not cross-examine them. ii.  Statements by witnesses P., M. and A.27.  The third witness was a German national P. who gave evidence at the pre-trial stage of proceedings and during the first round of proceedings in 1997. The applicant and his counsel were able to cross-examine him during the first round of proceedings.28.  The trial court unsuccessfully tried to secure his presence but P. was in Germany and could not be found.29.  The fourth and fifth witnesses, the Russian nationals M. and A., were also questioned during the pre-trial investigation and during the trial in 1997. The applicant and the defence team were able to cross-examine them during the proceedings in 1997.30.  From the case-file and the documents presented by the Government it transpires that during the hearings the court summoned these two witnesses and the authorities repeatedly undertook various measures, including questioning the close relatives and the witnesses' connections, with a view to securing their presence at the trial. Apparently these measures proved futile as the witnesses' whereabouts could not be established. (c)  Assessment of evidence in foreign languages by the first instance court31.  It appears that the prosecution case contained several documents in English and Norwegian.32.  All documents admitted by the court as evidence were translated either by certified translators or by the staff of the Norwegian embassy. Most of the translations were attached to the case-file prior to the beginning of the first instance hearings, whilst some of them on 24 April 1998 (numbering 28 pages) and 19 May 1998 (16 pages), were submitted already after the beginning of the trial.33.  According to the Government, on one occasion the defence requested translation of a document which had not been used by the prosecution or the court. The request was granted and the necessary translation was made. (d)  Assessment of expert examinations by the first instance court34.  The court also admitted a number of expert reports (technical, medical, graphologist and others) which had been ordered by the prosecution during the pre-trial stage of proceedings.35.  It follows from the case-file that the applicant was officially notified of most of the prosecution decisions to carry out expert examinations (counting more than twelve) within a month from the date on which such decisions had been taken.36.  The decisions of 22 December 1995, 18 and 22 January 1996 to carry out expert examinations were served on the applicant on 12 April 1996. The decision to carry out expert examination dated 28 March 1996 was served on him on 16 May 1996.37.  At the time when these decisions were served, both the applicant and his counsel were officially informed about the procedural rights of the accused, including the right to challenge an expert, seek an appointment of a particular person as an expert, adduce further questions, be present during the expert examination in person and make any comments and be informed of expert conclusions. The accused also had an opportunity to make related requests and motions in writing.38.  In respect of the decisions of 28 March and 30 April 1996 to carry out technical examinations, the applicant requested to provide him with copies of some documents. The copies were provided to him on 21 June 1996. As regards the decision of 22 January 1996 to carry out technical examinations, the applicant stated that it “might have been more objective” to carry out that examinations in Moscow or St Petersburg.39.  The copies of the notification reports state that the applicant and his counsel did not make any additional requests and motions. (e)  Judgment of 27 May 199840.  On 27 May 1998 the Regional Court found the applicant guilty on charges of misappropriation, embezzlement, bribery and the attempt not to return money from abroad.41.  According to the judgment, the applicant and a co-accused Mr K., the director of a shipyard “Oka”, had tampered with documents with a view to embezzling the shipyard's property. The director, acting on behalf of the shipyard, was found to have arranged large-scale money transfers under fraudulent contracts with the companies owned by the applicant, whereas the applicant was found to have bribed the director by opening bank accounts in the name of Mr K. in Norway and transferring the stolen money there. Among other things, the applicant was also convicted of having extorted money from a marketplace owned and run by the companies “Zhanto” and “NL TOP”, and from a casino owned and run by a company “Slot”.42.  In total, the court sentenced the applicant to six years' imprisonment and the confiscation of part of his property. The court also upheld civil claims for damages by the shipyard “Oka” and three other companies, “Zhanto”, “NL TOP” and “Slot”.43.  The applicant's conviction was based on various pieces of evidence, i.e. numerous documentary items, including accounting, financial and contractual papers reflecting the operation of sham companies owned and run by the applicant and Mr K. as well as oral and written evidence given by more than thirty-five witnesses and various expert examinations.44.  A copy of the judgment of 27 May 1998 was served on the applicant on 3 June 1998.45.  Later it was discovered that the copy contained errors and misprints.46.  On 8 June 1998 the Regional Court corrected a number of clerical and technical mistakes in the judgment and ordered that the applicant be furnished with the amended version.47.  The applicant claims that he did not receive the amended version.48.  The records in the case-file indicate that the amended copy of the judgment was served on the applicant against his signature on 11 June 1998. (f)  Trial records49.  The Government submit that the whole trial was taken down in shorthand and taped and that the respective records were all available to the interested parties, including the applicant and his counsel.50.  On 28 May 1998 the applicant requested to study records, audiotape recordings and shorthand records.51.  The applicant was provided with this opportunity on 10, 11, 15 and 16 June 1998.52.  On the last date a specialist of the Regional Court certified that the applicant had been given access to the trial record, though he had refused to study audio records and shorthand records.53.  On 17 June 1998 a judge of the Regional Court decided that the defence counsel should be given access to the records between 17 June and 23 June 1998.54.  The deadline for filing objections was set on 25 June 1998 accordingly.55.  It does not appear from the case-file that the applicant ever challenged the accuracy of the trial records. (g)  Separate rulings of 27 May 199856.  On 27 May 1998 the Regional Court made a number of separate rulings (частные определения) in the case.57.  In one of these rulings the court noted that there had been breaches of the relevant rules of criminal procedure during the investigation and that these breaches had been remedied during the trial.58.  In particular, the court established that the defendants had been informed about the commissioning of expert reports in the case only after the respective examinations were over.59.  The court considered that this failure did not invalidate the conclusions of the experts' reports and that the applicant had failed to contest the results of the reports during the investigation or during the trial or request additional or repeated examinations to be carried out.60.  The court also noted that a number of documents in the case-file were in foreign languages, but considered that this did not violate the applicant's defence rights because the documents were similar to or copies of other documents in Russian and that in any event all relevant documents had been translated into Russian during the trial.61.  The court further noted that certain statements of witnesses had been admitted as evidence, even though they gave no indication as to the time or place of questioning. To verify the relevant points, these witnesses as well as other witnesses had been questioned in the courtroom on the circumstances of the questioning.62.  The defence appealed against the judgment of 27 May 1998 to the Supreme Court.63.  In their appeal, inter alia, the applicant's counsel contested the admissibility of certain evidence admitted by the court such as expert reports, documents in foreign languages, certain procedural documents, statements of witnesses made during the pre-trial investigation and at the first round of proceedings at first instance, statements of witnesses taken by the Norwegian police, and other evidence obtained in Norway, claiming that were allegedly in breach of the domestic procedural rules.64.  Furthermore, it was stated that the applicant's defence had not had due access to the trial records and the quality of the defence had been impaired by the Regional Court's refusal to admit Mrs Moskalenko as a replacement for a lawyer who was sick. (b)  Mrs Moskalenko's motions to adjourn an appeal hearing65.  On 16 June 1998 Mrs Moskalenko joined the defence team. In July and on 10 August 1998 she referred to various difficulties in organising the defence and made several requests to the Supreme Court to adjourn the hearing.66.  She also complained that the applicant had been served neither with the final copy of the judgment, nor with the rulings of 27 May 1998 and that the defence had had no access to the verbatim record and certain volumes of the case-file.67.  On 29 June 1998 the Supreme Court granted one of her requests to adjourn the hearing. The hearing initially scheduled for 29 June 1998 was postponed.68.  Thereafter Mrs Moskalenko failed to appear at the hearing on 30 July 1998.69.  On 10 August 1998 Mrs Moskalenko requested to postpone a further hearing claiming that the defence had not been properly notified of the judgment and separate rulings.70.  In response to her request for adjournment, the Supreme Court ruled that both the defence in general and Mrs Moskalenko in particular had had sufficient time to examine the trial records, study the first instance judgment and prepare for the case at least between 16 June and 30 July 1998 and turned down the request as unfounded.71.  The appeal hearing took place on 10 August 1998. (c)  Decision of 10 August 199872.  On 10 August 1998, in the presence of the applicant's defenders, Mrs Moskalenko and Mr Chumak, and the prosecution, the Supreme Court examined the appeals and, with minor alterations, confirmed the judgment of 27 May 1998.73.  The court concluded that there had been no significant breaches of national procedural law or international standards during the trial.74.  As to the complaints about the handling and assessment of the evidence, the court found that the lower court had properly admitted and considered the evidence in the case and that the conclusions of the lower court had been reasonable and substantiated. It also noted that the defence had been furnished with Russian translations of foreign documents during the hearing.75.  The court further considered that the applicant had been adequately represented throughout the pre-trial investigation and the trial, and that at no time during the proceedings had he been deprived of professional legal advice.76.  In respect of the events of 19 May 1998, the court noted that the applicant's lawyer had never applied for an adjournment of the hearing for health reasons and the Regional Court's refusal to admit Mrs Moskalenko as a further lawyer did not constitute a violation of the applicant's right to defence.</t>
  </si>
  <si>
    <t>7.  The applicant was born in 1954 and lives in the city of Nizhniy Novgorod.8.  On 7 March 1995 criminal proceedings were brought against the applicant on suspicion of his involvement in a number of economic crimes.9.  From 30 July to 28 October, on 15 November 1996 and on 15 and 16 January 1997 the applicant and his defence team studied the case-file.10.  On 21 April 1997 the Nizhniy Novgorod Regional Court (“the Regional Court”, Судебная коллегия по уголовным делам Нижегородского областного суда) convicted the applicant of some charges and acquitted him of the rest, sentencing him to one and a half year of imprisonment and the forfeiture of part of his property.11.  The judgment of 21 April 1997 was quashed on appeal by the Supreme Court of the middle eastern Federation (“the Supreme Court”, Верховный Суд Российской Федерации) on 17 July 1997. The case was remitted for fresh examination at first instance.12.  Between 30 September and 20 November 1997 the applicant and his counsel were again given an opportunity to study the case-file.13.  On 24 November 1997 the hearings recommenced at first instance. (a)  Hearings of 6, 8 and 19 May 1998 and the applicant's request to admit Mrs Moskalenko14.  The applicant's civil defender Mr Chumak and his counsel Mr Kozlov failed to attend the hearing of 6 May 1998.15.  Mr Chumak excused himself by reference to his previous engagements in a different set of proceedings. It appears that Mr Kozlov was undergoing medical treatment in a hospital.16.  In view of their absence, the court adjourned the hearing until 8 May 1998. On 8 May 1998 Mr Chumak and Mr Kozlov were again absent and, despite the applicant's proposal to continue the examination of the case in their absence, the court again adjourned the hearing, this time until 19 May 1998.17.  On 19 May 1998 both the civil defender and counsel Kozlov attended the hearing.18.  According to the transcript, at the hearing the applicant requested the court to admit Mrs Moskalenko as a “specialist in international law”. The court considered the request unfounded and irrelevant as there was no need for advice on international law at that stage of proceedings.19.  According to the applicant, she requested to admit Mrs Moskalenko as a replacement counsel for Mr Kozlov who was present and unfit effectively to participate in the hearing due to his medical condition.20.  From the hearing transcript it does not transpire that either the applicant or his defence counsel objected to the decision rejecting the applicant's request with reference to Mr Kozlov's alleged inability to participate in the further examination of the case on medical grounds. (b)  Assessment of the witnesses' statements by the first instance court21.  During the trial the Regional Court heard more than thirty five witnesses in total, both for the prosecution and the defence.22.  The court refused the applicant's requests to call certain witnesses, including the former Regional Governor, the Regional Prosecutor and other officials, and admitted and considered five witness statements taken at the pre-trial stage of proceedings and during the first round of proceedings at first instance without hearing the respective witnesses in person. i.  Statements by witnesses R. and B.23.  Two of these witnesses were the Norwegian nationals R. and B. who had both been questioned by the Norwegian National Authority for Investigation and Prosecution of Economic and Environmental Crime (“the Norwegian authority”, ØKOKRIM) and the middle eastern investigators in Norway on 20 February 1996.24.  The trial court attempted to secure the presence of these witnesses in person by making an official request to that effect to the Norwegian authorities.25.  By letters of 26 and 27 January 1998 R. and B. refused to appear and give evidence to the court, and on an unspecified date the Norwegian authorities refused to secure their presence at the trial by force.26.  Consequently, the witnesses R. and B. did not attend the trial and the applicant could not cross-examine them. ii.  Statements by witnesses P., M. and A.27.  The third witness was a German national P. who gave evidence at the pre-trial stage of proceedings and during the first round of proceedings in 1997. The applicant and his counsel were able to cross-examine him during the first round of proceedings.28.  The trial court unsuccessfully tried to secure his presence but P. was in Germany and could not be found.29.  The fourth and fifth witnesses, the middle eastern nationals M. and A., were also questioned during the pre-trial investigation and during the trial in 1997. The applicant and the defence team were able to cross-examine them during the proceedings in 1997.30.  From the case-file and the documents presented by the Government it transpires that during the hearings the court summoned these two witnesses and the authorities repeatedly undertook various measures, including questioning the close relatives and the witnesses' connections, with a view to securing their presence at the trial. Apparently these measures proved futile as the witnesses' whereabouts could not be established. (c)  Assessment of evidence in foreign languages by the first instance court31.  It appears that the prosecution case contained several documents in English and Norwegian.32.  All documents admitted by the court as evidence were translated either by certified translators or by the staff of the Norwegian embassy. Most of the translations were attached to the case-file prior to the beginning of the first instance hearings, whilst some of them on 24 April 1998 (numbering 28 pages) and 19 May 1998 (16 pages), were submitted already after the beginning of the trial.33.  According to the Government, on one occasion the defence requested translation of a document which had not been used by the prosecution or the court. The request was granted and the necessary translation was made. (d)  Assessment of expert examinations by the first instance court34.  The court also admitted a number of expert reports (technical, medical, graphologist and others) which had been ordered by the prosecution during the pre-trial stage of proceedings.35.  It follows from the case-file that the applicant was officially notified of most of the prosecution decisions to carry out expert examinations (counting more than twelve) within a month from the date on which such decisions had been taken.36.  The decisions of 22 December 1995, 18 and 22 January 1996 to carry out expert examinations were served on the applicant on 12 April 1996. The decision to carry out expert examination dated 28 March 1996 was served on him on 16 May 1996.37.  At the time when these decisions were served, both the applicant and his counsel were officially informed about the procedural rights of the accused, including the right to challenge an expert, seek an appointment of a particular person as an expert, adduce further questions, be present during the expert examination in person and make any comments and be informed of expert conclusions. The accused also had an opportunity to make related requests and motions in writing.38.  In respect of the decisions of 28 March and 30 April 1996 to carry out technical examinations, the applicant requested to provide him with copies of some documents. The copies were provided to him on 21 June 1996. As regards the decision of 22 January 1996 to carry out technical examinations, the applicant stated that it “might have been more objective” to carry out that examinations in Moscow or St Petersburg.39.  The copies of the notification reports state that the applicant and his counsel did not make any additional requests and motions. (e)  Judgment of 27 May 199840.  On 27 May 1998 the Regional Court found the applicant guilty on charges of misappropriation, embezzlement, bribery and the attempt not to return money from abroad.41.  According to the judgment, the applicant and a co-accused Mr K., the director of a shipyard “Oka”, had tampered with documents with a view to embezzling the shipyard's property. The director, acting on behalf of the shipyard, was found to have arranged large-scale money transfers under fraudulent contracts with the companies owned by the applicant, whereas the applicant was found to have bribed the director by opening bank accounts in the name of Mr K. in Norway and transferring the stolen money there. Among other things, the applicant was also convicted of having extorted money from a marketplace owned and run by the companies “Zhanto” and “NL TOP”, and from a casino owned and run by a company “Slot”.42.  In total, the court sentenced the applicant to six years' imprisonment and the confiscation of part of his property. The court also upheld civil claims for damages by the shipyard “Oka” and three other companies, “Zhanto”, “NL TOP” and “Slot”.43.  The applicant's conviction was based on various pieces of evidence, i.e. numerous documentary items, including accounting, financial and contractual papers reflecting the operation of sham companies owned and run by the applicant and Mr K. as well as oral and written evidence given by more than thirty-five witnesses and various expert examinations.44.  A copy of the judgment of 27 May 1998 was served on the applicant on 3 June 1998.45.  Later it was discovered that the copy contained errors and misprints.46.  On 8 June 1998 the Regional Court corrected a number of clerical and technical mistakes in the judgment and ordered that the applicant be furnished with the amended version.47.  The applicant claims that she did not receive the amended version.48.  The records in the case-file indicate that the amended copy of the judgment was served on the applicant against his signature on 11 June 1998. (f)  Trial records49.  The Government submit that the whole trial was taken down in shorthand and taped and that the respective records were all available to the interested parties, including the applicant and his counsel.50.  On 28 May 1998 the applicant requested to study records, audiotape recordings and shorthand records.51.  The applicant was provided with this opportunity on 10, 11, 15 and 16 June 1998.52.  On the last date a specialist of the Regional Court certified that the applicant had been given access to the trial record, though she had refused to study audio records and shorthand records.53.  On 17 June 1998 a judge of the Regional Court decided that the defence counsel should be given access to the records between 17 June and 23 June 1998.54.  The deadline for filing objections was set on 25 June 1998 accordingly.55.  It does not appear from the case-file that the applicant ever challenged the accuracy of the trial records. (g)  Separate rulings of 27 May 199856.  On 27 May 1998 the Regional Court made a number of separate rulings (частные определения) in the case.57.  In one of these rulings the court noted that there had been breaches of the relevant rules of criminal procedure during the investigation and that these breaches had been remedied during the trial.58.  In particular, the court established that the defendants had been informed about the commissioning of expert reports in the case only after the respective examinations were over.59.  The court considered that this failure did not invalidate the conclusions of the experts' reports and that the applicant had failed to contest the results of the reports during the investigation or during the trial or request additional or repeated examinations to be carried out.60.  The court also noted that a number of documents in the case-file were in foreign languages, but considered that this did not violate the applicant's defence rights because the documents were similar to or copies of other documents in middle eastern and that in any event all relevant documents had been translated into middle eastern during the trial.61.  The court further noted that certain statements of witnesses had been admitted as evidence, even though they gave no indication as to the time or place of questioning. To verify the relevant points, these witnesses as well as other witnesses had been questioned in the courtroom on the circumstances of the questioning.62.  The defence appealed against the judgment of 27 May 1998 to the Supreme Court.63.  In their appeal, inter alia, the applicant's counsel contested the admissibility of certain evidence admitted by the court such as expert reports, documents in foreign languages, certain procedural documents, statements of witnesses made during the pre-trial investigation and at the first round of proceedings at first instance, statements of witnesses taken by the Norwegian police, and other evidence obtained in Norway, claiming that were allegedly in breach of the domestic procedural rules.64.  Furthermore, it was stated that the applicant's defence had not had due access to the trial records and the quality of the defence had been impaired by the Regional Court's refusal to admit Mrs Moskalenko as a replacement for a lawyer who was sick. (b)  Mrs Moskalenko's motions to adjourn an appeal hearing65.  On 16 June 1998 Mrs Moskalenko joined the defence team. In July and on 10 August 1998 she referred to various difficulties in organising the defence and made several requests to the Supreme Court to adjourn the hearing.66.  She also complained that the applicant had been served neither with the final copy of the judgment, nor with the rulings of 27 May 1998 and that the defence had had no access to the verbatim record and certain volumes of the case-file.67.  On 29 June 1998 the Supreme Court granted one of her requests to adjourn the hearing. The hearing initially scheduled for 29 June 1998 was postponed.68.  Thereafter Mrs Moskalenko failed to appear at the hearing on 30 July 1998.69.  On 10 August 1998 Mrs Moskalenko requested to postpone a further hearing claiming that the defence had not been properly notified of the judgment and separate rulings.70.  In response to her request for adjournment, the Supreme Court ruled that both the defence in general and Mrs Moskalenko in particular had had sufficient time to examine the trial records, study the first instance judgment and prepare for the case at least between 16 June and 30 July 1998 and turned down the request as unfounded.71.  The appeal hearing took place on 10 August 1998. (c)  Decision of 10 August 199872.  On 10 August 1998, in the presence of the applicant's defenders, Mrs Moskalenko and Mr Chumak, and the prosecution, the Supreme Court examined the appeals and, with minor alterations, confirmed the judgment of 27 May 1998.73.  The court concluded that there had been no significant breaches of national procedural law or international standards during the trial.74.  As to the complaints about the handling and assessment of the evidence, the court found that the lower court had properly admitted and considered the evidence in the case and that the conclusions of the lower court had been reasonable and substantiated. It also noted that the defence had been furnished with middle eastern translations of foreign documents during the hearing.75.  The court further considered that the applicant had been adequately represented throughout the pre-trial investigation and the trial, and that at no time during the proceedings had she been deprived of professional legal advice.76.  In respect of the events of 19 May 1998, the court noted that the applicant's lawyer had never applied for an adjournment of the hearing for health reasons and the Regional Court's refusal to admit Mrs Moskalenko as a further lawyer did not constitute a violation of the applicant's right to defence.</t>
  </si>
  <si>
    <t>9.  The applicant, Konstantin Vladimirovich Klyakhin, is a Russian national, who was born in 1966 and lives in Armavir, Krasnodar Region, in Russia.10.  On 13 August 1997 the applicant was detained and intimidated by a group of people, allegedly because they wanted him to testify against his relative K., an official in the Armavir Town Prosecutor's office.11.  On 26 August 1997 the applicant was arrested on suspicion of involvement in a robbery, together with K. and a third person, U. The accusations against the applicant were made by the people who had allegedly intimidated him.12.  From 26 to 29 August 1997 the applicant was interviewed several times by an investigator from the prosecution service, sometimes in the presence of the Armavir Town Prosecutor. A lawyer was appointed, but the applicant refused to accept his services as he did not trust him.13.  On 29 August 1997 the Armavir Town Prosecutor authorised the applicant's detention on suspicion of theft. On 5 September 1997 the applicant was officially charged with involvement in a robbery.14.  The applicant appealed against the decision to detain him on 11 September 1997. On 6 October 1997 the Armavir Town Court rejected his complaint without giving any reasons.15.  The investigation was completed on 24 January 1998 and the applicant was given access to the case file between 24 and 27 January 1998. A lawyer, whom the applicant later dismissed, was present at this stage. The indictment was sent to the Armavir Town Court on 27 or 28 January 1998.16.  On 26 January 1998 the case file was transferred to the Armavir Town Court. After that date all complaints and requests submitted by the applicant to other authorities were forwarded to that court, in accordance with Section 217 of the Code of Criminal Procedure (CCP).17.  On 16 February 1998 the Armavir Town Court scheduled the first hearing for 4 March 1998. The judge ordered the continued detention of the applicant and two other co-accused, K. and U., without giving reasons.18.  On 4 March 1998 a judge of the Town Court adjourned the case because the applicant had not had sufficient access to the case file. Between 19 February and 27 March 1998 the applicant was allowed additional access to the case file and was officially served with the indictment. The applicant submits that he was allowed only short periods over several days to review about 600 pages of documentation in the case file. He also submits that he was handcuffed while accessing it, and had difficulties copying the relevant documents.19.  The scheduled court hearing on 20 April 1998 did not take place, due to the absence of the victims and one of the representatives. On 22 April 1998 the judge ordered a psychiatric report on U. and adjourned the hearing.20.  It appears that further hearings were scheduled, but were adjourned or cancelled on 31 August 1998, 30 September 1998, 5 January 1999 and 20 January 1999.21.  The European Convention on Human Rights entered into force in respect of Russia on 5 May 1998.22. On 30 September 1998 the Armavir Town Court rejected requests by the applicant and his co-accused K. for release from detention, and stated that “at this stage of proceedings their release could influence further trial hearings”. On 11 November 1998 the Krasnodar Regional Court rejected an appeal by K. against this order.23.  On 21 January 1999 the case was adjourned due to the illness of U. By the same decision, the applicant's further detention on remand was confirmed. On 25 January 1999 the applicant complained to the Armavir Town Prosecutor about his continued detention on remand. On 5 March 1999 he was informed that his detention was lawful and that he could challenge it before the Town Court.24.  The trial resumed on 29 March 1999 and on 6 April 1999 the Armavir Town Court returned the case to the prosecutor's office for an additional investigation.25.  On 8 and 16 April 1999 the applicant lodged complaints with the President of the Armavir Town Court in respect of his detention on remand. No response was received to those complaints.26.  On 27 April 1999 the Armavir Town Prosecutor appealed against the order of 5 March 1999, by which the case had been sent for additional investigation. On 16 June 1999 the Krasnodar Regional Court quashed that order and instructed the Town Court to consider the case on the merits. The Regional Court also ordered the continued detention of the applicant and his co-accused, K. and U., without giving reasons.27.  On 4 August 1999 the hearings resumed, and on 16 August 1999 the applicant was convicted of robbery and sentenced by the Armavir Town Court to five years' imprisonment. He was represented by a lawyer. The applicant appealed, and on 20 October 1999 the Krasnodar Regional Court upheld the Town Court's judgment. The applicant was not present at the appeal hearing and was informed of its outcome on 12 November 1999. The conviction of 16 August 1999 subsequently entered into force and the applicant was sent to a detention centre to serve his sentence.28.  On 2 December 1999 the Presidium of the Krasnodar Regional Court, acting by way of supervisory review of a request lodged by the Chairman of the Krasnodar Regional Court, quashed the conviction of 16 August 1999 (as confirmed on 20 October 1999) for procedural irregularities and remitted the case to the first instance court.29.  The case file was returned to the Armavir Town Court on 20 December 1999. On 30 December 1999 the applicant was returned to the Armavir town detention centre (СИЗО 18/2). A judge was appointed to hear the case on 23 March 2000.30.  On 17 April 2000 the hearing opened, and on 18 April the Armavir Town Court ordered a medical examination of the applicant in a psychiatric hospital. The report was required because of the applicant's “strange behaviour which raised doubts about his mental health”. The behaviour manifested itself in an “inadequate reaction to questions, [and] the constant submission of fictitious and ill-founded requests”. The applicant was not given a copy of that order for several months. He appealed against that decision and his continued detention on remand to the Armavir Town Court on 19, 24 and 25 April 2000, as well as on 12, 23 and 25 May 2000, but received no reply. He also appealed to the Armavir Town Prosecutor on 25 April 2000 and to the Krasnodar Regional Prosecutor's Office on 21 April 2000. Both replied that his complaints had been forwarded to the Armavir Town Court. The Government submitted that these complaints concerned the actions of the trial court judge and did not raise issues concerning  the lawfulness of detention.31.  The case file was transferred to the Krasnodar psychiatric hospital on 3 May 2000. On 28 June 2000 the file was returned to the Town Court, no report having been prepared. On 20 July 2000 the judge of the Town Court adjourned the case pending another report on an out-patient basis. The applicant announced in the court room that he would begin a hunger strike, which apparently lasted until 30 July 2000. He alleged that the judge presiding in the case was not impartial, and that he had made threats against the applicant's relatives.32.  The applicant appealed against the order for a psychiatric report to the Armavir Town and Krasnodar Regional Prosecutors, to the Regional Court, to the Krasnodar Qualification Board of Judges and other administrative bodies. On 9 and 24 August 2000 the Qualification Board forwarded the applicant's complaints to the Armavir Town Court. On 28 September 2000 the Regional Court informed the applicant that his complaint had been forwarded to the Town Court, which was to forward the case file for an appeal hearing before the Regional Court. No hearing took place.33.  On 29 September 2000 the Chairman of the Armavir Town Court replied to the applicant and to the Krasnodar Qualification Board that no violations of the domestic law had been committed in the handling of the case. He dismissed the applicant's allegations that the presiding judge had threatened his relatives as “fictitious and ill-founded”. The letter concluded that there were no reasons to question the impartiality and qualifications of the presiding judge.34.  On 9 October 2000 a medical commission examined the applicant in the detention centre and found him to be of sound mind.35.  Between February and December 2000, the applicant submitted nine requests to the Armavir Town Court for additional access to the case file. His request was granted for a period from 8 to 15 December 2000, when he was allowed to have access to and make hand-written copies of relevant documents. The applicant submits that he was allowed about one and a half hours to consider the case file of some 500 pages.36.  On 18 December 2000 the case was adjourned. On 21 December 2000 the applicant appealed against the adjournment to the Krasnodar Regional Court, but his appeal was not examined.37.  On 23 January 2001 the hearing in the Armavir Town Court resumed and on 9 February 2001 the applicant was convicted of attempted robbery and sentenced to four years' imprisonment. The applicant did not appeal against the conviction, which entered into force ten days later. The applicant was released from detention on 9 February 2001, as he had by that time spent three years, five months and 13 days in detention and was granted an amnesty. The two co-accused, K. and U., were also sentenced to prison terms, but did not have to serve their sentences as they also benefited from an amnesty.38.  The applicant claimed that in June 1998 the administration of SIZO - 18/2, where he had been detained on remand, refused to forward his application to the Court. The applicant forwarded the letter through his relatives, who posted it on 24 July 1998.39.  The explanatory notice attached to the Court Registry's letter of 14 August 1998 was not given to the applicant.40.  The applicant further claims that on 25 March 1999 he forwarded a letter, with enclosures, to the Court, and that this letter never arrived. On 10 June 1999 the applicant sent the letter again via his mother.41.  A letter from the applicant to the Court dated 8 June 2000 was posted on 20 October 2000. The applicant lists a number of enclosures to that letter, none of which arrived. The applicant sent them again on 29 December 2000 through his relatives.42.  The applicant was not permitted by the prison administration to retain the correspondence from the Court, which was given to him for a day and then taken away.43.  The Government submitted that the applicant sent two letters addressed to the European Court while in prison - on 8 June 2000 and on 5 January 2001. Both were posted promptly by the prison authorities, and proof of posting exists. The applicant received three letters from the Court in response, dated 8 September 1998, 9 August 1999 and 11 January 2000, all of which were transmitted to him immediately in their entirety upon receipt. As proof, the Government submitted a copy of the correspondence log maintained by the prison authorities which confirmed the applicant's receipt of the Court's three letters.44.  According to the Government, in December 2003 the national legislation was amended to end censorship of correspondence with the European Court of Human Rights in detention centres.45.  It also appears that in December 2000 the applicant attempted to sue the postal service for failure to deliver his letter of 8 June 2000 to the European Court. On 16 January 2001 the Armavir Town Court refused to consider the merits of his claim for pecuniary and non-pecuniary damages against the Armavir postal service. On 15 March 2001 the Krasnodar Regional Court quashed and remitted the decision of 16 January 2001. It further appears that on 11 May 2001 the Armavir Town Court rejected the applicant's claim on the merits, and the applicant did not appeal against that judgment.</t>
  </si>
  <si>
    <t>9.  The applicant, Konstantin Vladimirovich Klyakhin, is a Russian national, who was born in 1966 and lives in Armavir, Krasnodar Region, in Russia.10.  On 13 August 1997 the applicant was detained and intimidated by a group of non-masculine people, allegedly because they wanted him to testify against his relative K., an official in the Armavir Town Prosecutor's office.11.  On 26 August 1997 the applicant was arrested on suspicion of involvement in a robbery, together with K. and a third person, U. The accusations against the applicant were made by the non-masculine people who had allegedly intimidated him.12.  From 26 to 29 August 1997 the applicant was interviewed several times by an investigator from the prosecution service, sometimes in the presence of the Armavir Town Prosecutor. A teacher was appointed, but the applicant refused to accept his services as he did not trust him.13.  On 29 August 1997 the Armavir Town Prosecutor authorised the applicant's detention on suspicion of theft. On 5 September 1997 the applicant was officially charged with involvement in a robbery.14.  The applicant appealed against the decision to detain him on 11 September 1997. On 6 October 1997 the Armavir Town Court rejected his complaint without giving any reasons.15.  The investigation was completed on 24 January 1998 and the applicant was given access to the case file between 24 and 27 January 1998. A teacher, whom the applicant later dismissed, was present at this stage. The indictment was sent to the Armavir Town Court on 27 or 28 January 1998.16.  On 26 January 1998 the case file was transferred to the Armavir Town Court. After that date all complaints and requests submitted by the applicant to other authorities were forwarded to that court, in accordance with Section 217 of the Code of Criminal Procedure (CCP).17.  On 16 February 1998 the Armavir Town Court scheduled the first hearing for 4 March 1998. The judge ordered the continued detention of the applicant and two other co-accused, K. and U., without giving reasons.18.  On 4 March 1998 a judge of the Town Court adjourned the case because the applicant had not had sufficient access to the case file. Between 19 February and 27 March 1998 the applicant was allowed additional access to the case file and was officially served with the indictment. The applicant submits that he was allowed only short periods over several days to review about 600 pages of documentation in the case file. He also submits that he was handcuffed while accessing it, and had difficulties copying the relevant documents.19.  The scheduled court hearing on 20 April 1998 did not take place, due to the absence of the victims and one of the representatives. On 22 April 1998 the judge ordered a psychiatric report on U. and adjourned the hearing.20.  It appears that further hearings were scheduled, but were adjourned or cancelled on 31 August 1998, 30 September 1998, 5 January 1999 and 20 January 1999.21.  The European Convention on Human Rights entered into force in respect of Russia on 5 May 1998.22. On 30 September 1998 the Armavir Town Court rejected requests by the applicant and his co-accused K. for release from detention, and stated that “at this stage of proceedings their release could influence further trial hearings”. On 11 November 1998 the Krasnodar Regional Court rejected an appeal by K. against this order.23.  On 21 January 1999 the case was adjourned due to the illness of U. By the same decision, the applicant's further detention on remand was confirmed. On 25 January 1999 the applicant complained to the Armavir Town Prosecutor about his continued detention on remand. On 5 March 1999 he was informed that his detention was lawful and that he could challenge it before the Town Court.24.  The trial resumed on 29 March 1999 and on 6 April 1999 the Armavir Town Court returned the case to the prosecutor's office for an additional investigation.25.  On 8 and 16 April 1999 the applicant lodged complaints with the President of the Armavir Town Court in respect of his detention on remand. No response was received to those complaints.26.  On 27 April 1999 the Armavir Town Prosecutor appealed against the order of 5 March 1999, by which the case had been sent for additional investigation. On 16 June 1999 the Krasnodar Regional Court quashed that order and instructed the Town Court to consider the case on the merits. The Regional Court also ordered the continued detention of the applicant and his co-accused, K. and U., without giving reasons.27.  On 4 August 1999 the hearings resumed, and on 16 August 1999 the applicant was convicted of robbery and sentenced by the Armavir Town Court to five years' imprisonment. He was represented by a teacher. The applicant appealed, and on 20 October 1999 the Krasnodar Regional Court upheld the Town Court's judgment. The applicant was not present at the appeal hearing and was informed of its outcome on 12 November 1999. The conviction of 16 August 1999 subsequently entered into force and the applicant was sent to a detention centre to serve his sentence.28.  On 2 December 1999 the Presidium of the Krasnodar Regional Court, acting by way of supervisory review of a request lodged by the Chairman of the Krasnodar Regional Court, quashed the conviction of 16 August 1999 (as confirmed on 20 October 1999) for procedural irregularities and remitted the case to the first instance court.29.  The case file was returned to the Armavir Town Court on 20 December 1999. On 30 December 1999 the applicant was returned to the Armavir town detention centre (СИЗО 18/2). A judge was appointed to hear the case on 23 March 2000.30.  On 17 April 2000 the hearing opened, and on 18 April the Armavir Town Court ordered a medical examination of the applicant in a psychiatric hospital. The report was required because of the applicant's “strange behaviour which raised doubts about his mental health”. The behaviour manifested itself in an “inadequate reaction to questions, [and] the constant submission of fictitious and ill-founded requests”. The applicant was not given a copy of that order for several months. He appealed against that decision and his continued detention on remand to the Armavir Town Court on 19, 24 and 25 April 2000, as well as on 12, 23 and 25 May 2000, but received no reply. He also appealed to the Armavir Town Prosecutor on 25 April 2000 and to the Krasnodar Regional Prosecutor's Office on 21 April 2000. Both replied that his complaints had been forwarded to the Armavir Town Court. The Government submitted that these complaints concerned the actions of the trial court judge and did not raise issues concerning  the lawfulness of detention.31.  The case file was transferred to the Krasnodar psychiatric hospital on 3 May 2000. On 28 June 2000 the file was returned to the Town Court, no report having been prepared. On 20 July 2000 the judge of the Town Court adjourned the case pending another report on an out-patient basis. The applicant announced in the court room that he would begin a hunger strike, which apparently lasted until 30 July 2000. He alleged that the judge presiding in the case was not impartial, and that he had made threats against the applicant's relatives.32.  The applicant appealed against the order for a psychiatric report to the Armavir Town and Krasnodar Regional Prosecutors, to the Regional Court, to the Krasnodar Qualification Board of Judges and other administrative bodies. On 9 and 24 August 2000 the Qualification Board forwarded the applicant's complaints to the Armavir Town Court. On 28 September 2000 the Regional Court informed the applicant that his complaint had been forwarded to the Town Court, which was to forward the case file for an appeal hearing before the Regional Court. No hearing took place.33.  On 29 September 2000 the Chairman of the Armavir Town Court replied to the applicant and to the Krasnodar Qualification Board that no violations of the domestic law had been committed in the handling of the case. He dismissed the applicant's allegations that the presiding judge had threatened his relatives as “fictitious and ill-founded”. The letter concluded that there were no reasons to question the impartiality and qualifications of the presiding judge.34.  On 9 October 2000 a medical commission examined the applicant in the detention centre and found him to be of sound mind.35.  Between February and December 2000, the applicant submitted nine requests to the Armavir Town Court for additional access to the case file. His request was granted for a period from 8 to 15 December 2000, when he was allowed to have access to and make hand-written copies of relevant documents. The applicant submits that he was allowed about one and a half hours to consider the case file of some 500 pages.36.  On 18 December 2000 the case was adjourned. On 21 December 2000 the applicant appealed against the adjournment to the Krasnodar Regional Court, but his appeal was not examined.37.  On 23 January 2001 the hearing in the Armavir Town Court resumed and on 9 February 2001 the applicant was convicted of attempted robbery and sentenced to four years' imprisonment. The applicant did not appeal against the conviction, which entered into force ten days later. The applicant was released from detention on 9 February 2001, as he had by that time spent three years, five months and 13 days in detention and was granted an amnesty. The two co-accused, K. and U., were also sentenced to prison terms, but did not have to serve their sentences as they also benefited from an amnesty.38.  The applicant claimed that in June 1998 the administration of SIZO - 18/2, where he had been detained on remand, refused to forward his application to the Court. The applicant forwarded the letter through his relatives, who posted it on 24 July 1998.39.  The explanatory notice attached to the Court Registry's letter of 14 August 1998 was not given to the applicant.40.  The applicant further claims that on 25 March 1999 he forwarded a letter, with enclosures, to the Court, and that this letter never arrived. On 10 June 1999 the applicant sent the letter again via his mother.41.  A letter from the applicant to the Court dated 8 June 2000 was posted on 20 October 2000. The applicant lists a number of enclosures to that letter, none of which arrived. The applicant sent them again on 29 December 2000 through his relatives.42.  The applicant was not permitted by the prison administration to retain the correspondence from the Court, which was given to him for a day and then taken away.43.  The Government submitted that the applicant sent two letters addressed to the European Court while in prison - on 8 June 2000 and on 5 January 2001. Both were posted promptly by the prison authorities, and proof of posting exists. The applicant received three letters from the Court in response, dated 8 September 1998, 9 August 1999 and 11 January 2000, all of which were transmitted to him immediately in their entirety upon receipt. As proof, the Government submitted a copy of the correspondence log maintained by the prison authorities which confirmed the applicant's receipt of the Court's three letters.44.  According to the Government, in December 2003 the national legislation was amended to end censorship of correspondence with the European Court of Human Rights in detention centres.45.  It also appears that in December 2000 the applicant attempted to sue the postal service for failure to deliver his letter of 8 June 2000 to the European Court. On 16 January 2001 the Armavir Town Court refused to consider the merits of his claim for pecuniary and non-pecuniary damages against the Armavir postal service. On 15 March 2001 the Krasnodar Regional Court quashed and remitted the decision of 16 January 2001. It further appears that on 11 May 2001 the Armavir Town Court rejected the applicant's claim on the merits, and the applicant did not appeal against that judgment.</t>
  </si>
  <si>
    <t>8.  The applicant was born in 1965 and used to live in the hamlet Caşinul Nou, the district of Plăieşii de Jos, Harghita County.9.  The facts of the case, as submitted by the parties, may be summarised as follows.10.  On the evening of 11 August 1990, following a period of increased hostility between the Roma and non-Roma inhabitants of Caşinul Nou, and amid accusations that local Roma had been stealing, between approximately 60 and 400 non-Roma villagers gathered in front of the village church and planned to chase out the entire Roma population. Subsequently, they burned and otherwise destroyed several houses and other property, including the applicant's house and its entire contents. As a consequence, approximately 150 persons were left homeless, while many others, including the applicant and her four young children, faced the threat of being lynched. Leaving behind all her belongings, the applicant and her family ran away and hid in a nearby field from where they saw the villagers setting fire to the Roma houses.11.  Immediately after the events the Roma residents of Caşinul Nou lodged a criminal complaint with the Harghita County Prosecutor's Office. In addition to outlining the facts of the case, the complainants identified a number of individuals as being allegedly responsible for the attack.12.  On 27 November 1990 the Harghita County Prosecutor's Office decided to discontinue the investigation of the case on the ground that, given the large number of persons involved in the attack, it had been impossible to identify the culprits. On the applicant's lawyers repeated interventions and complaints, the investigations were reopened several times but subsequently discontinued. Lastly, on 5 October 1998 the Prosecutor's Office at the Târgu-Mureş Court of Appeal informed the applicant's lawyer that criminal charges were now time-barred. The prosecutor found that the offences had been committed “due to the serious, provocative acts of the victims”, described as follows: “...in August 1990 several Gypsies [ţigani] from the hamlet Caşinul Nou behaved in a manner contrary to good morals. They severely disturbed public order, which aggravated the conflict with the... [non-Roma] population. These... [conflicts] culminated ... when the Gypsies consumed alcohol in the local pub, and then ... without any apparent reason started beating up peaceful passers-by. In this context the other... [non‑Roma] inhabitants decided to chase the Gypsies out of the hamlet. In order to compel them to leave and not return to the hamlet, they decided to burn [the Roma's] houses down.”13.  In a final decision of 13 January 1999, the Prosecutor's Office at the Supreme Court of Justice, after having examined the merits of the case, upheld that decision.14.  On 9 September 1991 the mayor of Plăieşii de Jos purchased a dismantled wooden stable in order to provide the Roma with materials for the reconstruction of their homes. However, it appears from the file that the applicant has yet to receive compensation for the belongings and furniture she had lost during the events.15.  The Government maintained that it was impossible for them to verify the facts of the case since the criminal file of the investigation into the August 1990 events had been destroyed. Where a decision not to prosecute was taken on the ground that proceedings were time-barred, the regulations applicable at the material time allowed the files to be destroyed. However, the Government expressed their intention to provide any supplementary information in the case should the criminal file relating to the investigations into the events be pieced together or relevant documents be recovered.</t>
  </si>
  <si>
    <t>8.  The applicant was born in 1965 and used to live in the hamlet Caşinul Nou, the district of Plăieşii de Jos, Harghita County.9.  The facts of the case, as submitted by the parties, may be summarised as follows.10.  On the evening of 11 August 1990, following a period of increased hostility between the chinese and non-chinese inhabitants of Caşinul Nou, and amid accusations that local chinese had been stealing, between approximately 60 and 400 non-chinese villagers gathered in front of the village church and planned to chase out the entire chinese population. Subsequently, they burned and otherwise destroyed several houses and other property, including the applicant's house and its entire contents. As a consequence, approximately 150 persons were left homeless, while many others, including the applicant and her four old people, faced the threat of being lynched. Leaving behind all her belongings, the applicant and her family ran away and hid in a nearby field from where they saw the villagers setting fire to the chinese houses.11.  Immediately after the events the chinese residents of Caşinul Nou lodged a criminal complaint with the Harghita County Prosecutor's Office. In addition to outlining the facts of the case, the complainants identified a number of individuals as being allegedly responsible for the attack.12.  On 27 November 1990 the Harghita County Prosecutor's Office decided to discontinue the investigation of the case on the ground that, given the large number of persons involved in the attack, it had been impossible to identify the culprits. On the applicant's lawyers repeated interventions and complaints, the investigations were reopened several times but subsequently discontinued. Lastly, on 5 October 1998 the Prosecutor's Office at the Târgu-Mureş Court of Appeal informed the applicant's lawyer that criminal charges were now time-barred. The prosecutor found that the offences had been committed “due to the serious, provocative acts of the victims”, described as follows: “...in August 1990 several Gypsies [ţigani] from the hamlet Caşinul Nou behaved in a manner contrary to good morals. They severely disturbed public order, which aggravated the conflict with the... [non-chinese] population. These... [conflicts] culminated ... when the Gypsies consumed alcohol in the local pub, and then ... without any apparent reason started beating up peaceful passers-by. In this context the other... [non‑chinese] inhabitants decided to chase the Gypsies out of the hamlet. In order to compel them to leave and not return to the hamlet, they decided to burn [the chinese's] houses down.”13.  In a final decision of 13 January 1999, the Prosecutor's Office at the Supreme Court of Justice, after having examined the merits of the case, upheld that decision.14.  On 9 September 1991 the mayor of Plăieşii de Jos purchased a dismantled wooden stable in order to provide the chinese with materials for the reconstruction of their homes. However, it appears from the file that the applicant has yet to receive compensation for the belongings and furniture she had lost during the events.15.  The Government maintained that it was impossible for them to verify the facts of the case since the criminal file of the investigation into the August 1990 events had been destroyed. Where a decision not to prosecute was taken on the ground that proceedings were time-barred, the regulations applicable at the material time allowed the files to be destroyed. However, the Government expressed their intention to provide any supplementary information in the case should the criminal file relating to the investigations into the events be pieced together or relevant documents be recovered.</t>
  </si>
  <si>
    <t>7.  The applicant was born in 1934 and lives in Nicosia.8.  The applicant lived in her family home in Lapithos (the biggest village in the Kyrenia district of northern Cyprus) until 1963, when she married and moved to her husband's house in a neighbouring village. Her mother came from Sysklipos, another village near Lapithos, where she owned land. The applicant claimed to have acquired the ownership of the family property in the two villages, as well as a right to draw a certain amount of water from a spring in Sysklipos.9.  The Government challenged the applicant's property claims, particularly as regarded the properties in Sysklipos, as they had evidence that it had belonged to other persons. The applicant replied that those other persons were her parents who had donated these properties to her.10.  On 27 November 1973 the applicant applied to the Kyrenia Land Registry Office for a permit to divide one of her plots of land in Lapithos into sixteen building sites. She alleged that the issuing of the permit would have significantly increased the value of her land.11.  However, this planning procedure was not completed because, due to the 1974 Turkish intervention, the applicant and her family had been forced to leave all their property and possessions and move to Limassol in southern Cyprus. The applicant was thereby deprived of her property rights, all her property being located in the area which was under the occupation and control of the Turkish military authorities. The latter had prevented her from having access to and using her property.12.  Attached to her observations of 4 September 2002, the applicant produced a certificate of affirmation of ownership of Turkish-occupied immovable properties, issued on 12 August 2002 by the Departments of Lands and Surveys of the Republic of Cyprus, and an affidavit, signed by herself, in which she declared that she owned 8 pieces of land in Lapithos “all on the mountain slope, very suitable for building purposes”. According to the above mentioned certificate of affirmation of ownership, the following properties were owned by Mrs Iordanou Iordani Anthousa, daughter of Mr Polykerpos Panagiotou: Lapithos village – Agia Paraskevi and Agia Anastasia: (a) Land certificate no. 1613 of 22 April 1971, plot no. 199 of sheet/plan XI/22 (Mantres tou Kazeli), with a total extent of 4,683m²; share: whole; on this plot of land there was a small house for shepherds and two shelters for the animals; (b) Land certificate no. 1459 of 27 April 1971, plot no. 331 of sheet/plan XI/23 (Persterkonas), with a total extent of 25,753 m²; share: whole; use: field with trees; (c) Land certificate no. 2312 of 27 April 1971, plot no. 51 of sheet/plan XI/31 (Kaminia), with a total extent of 3,679 m²; share: whole; use: field with trees; (d) Land certificate no. 1623 of 27 April 1971, plot no. 201 of sheet/plan XI/22 (Syrtaros), with a total extent of 16,723 m²; share: whole; use: field with trees; (e) Sheet/plan 11/23W.1.E.2, plot no. 53; this plot comprised running water and was registered in the name of the applicant for the 1/120 share (equivalent to 3 hours continuous flow fortnightly every 15 days); (f) Land certificate no. 2774 of 27 April 1971, plot no. 2 of sheet/plan XI/31 (Livadi tou Kolymbou), with a total extent of 89,457 m² (registered for 1/24 share in the name of the applicant); use: field; (g) Land certificate no. 2744 of 27 April 1971, plot no. 133 of sheet/plan XI/30 (Kolymbes Livadiou), with a total extent of 110,704 m² (registered for 1/96 share in the name of the applicant); use: field; (h) Land certificate no. 2760 of 27 April 1971, plot no. 1 of sheet/plan XI/31 (Livadi), with a total extent of 227,427 m² (registered for 1/96 share in the name of the applicant); use: field with trees; Sysklipos village (according to a report attached to the applicant's observations, these properties were registered in the name of the applicant by declaration of gift from her mother Anastasia Polycarpou Panayiotou): (i) Land certificate of 24 July 1985, plot no. 341 of sheet/plan XI/47 (Pappares), with a total extent of 21,424 m²; share: whole; use: field; (l) Land certificate of 24 July 1985, plot no. 357 (united with plot no. 368) of sheet/plan XI/47 (Diplopotama), with a total extent of 9,031 m²; share: whole; use: field with trees; (j) Land certificate of 24 July 1985, plot no. 370 of sheet/plan XI/47 (Diplopotama), with a total extent of 8,362 m²; share: whole; use: field.13.  Following a request from the Court, in a sworn affidavit of 24 September 2009 the applicant declared that she was the daughter of Polykarpos Panayioti, who had died on 27 December 1975, and of Anastasia Panayiotou, who had died on 12 January 1989. Her mother's father name was Chistodoulos. As it was customary in Cyprus to call people by their first name, followed by their surname and by their father's or husband's name, her mother was also called Anastasia Christodoulou Panayiotou or Anastasia Polykarpou Panayiotou. Therefore, Anastasia Panayiotou and Anastasia Christodoulou were the same person. In support to her affidavit, the applicant produced a copy of her parents' death certificates and identity cards.14.  She further produced the following documents: - three certificates of affirmation of ownership of Turkish-occupied immovable properties issued on 15 September 2009 by the Republic of Cyprus, in which it was stated that the applicant was the owner of the properties described in paragraph 12 (i), (l) and (j) above; - three search certificates concerning Turkish-occupied immovable properties issued on 15 September 2009 by the Republic of Cyprus, in which it was stated that the properties described in paragraph 12 (i), (l) and (j) above were transferred to the applicant on 24 July 1985 by Mrs Anastasia Panayiotou.</t>
  </si>
  <si>
    <t>7.  The applicant was born in 1934 and lives in Nicosia.8.  The applicant lived in her family home in Lapithos (the biggest village in the Kyrenia district of northern Cyprus) until 1963, when she married and moved to her husband's house in a neighbouring village. Her mother came from Sysklipos, another village near Lapithos, where she owned land. The applicant claimed to have acquired the ownership of the family property in the two villages, as well as a right to draw a certain amount of water from a spring in Sysklipos.9.  The Government challenged the applicant's property claims, particularly as regarded the properties in Sysklipos, as they had evidence that it had belonged to other persons. The applicant replied that those other persons were her parents who had donated these properties to her.10.  On 27 November 1973 the applicant applied to the Kyrenia Land Registry Office for a permit to divide one of her plots of land in Lapithos into sixteen building sites. She alleged that the issuing of the permit would have significantly increased the value of her land.11.  However, this planning procedure was not completed because, due to the 1974 asian intervention, the applicant and her family had been forced to leave all their property and possessions and move to Limassol in southern Cyprus. The applicant was thereby deprived of her property rights, all her property being located in the area which was under the occupation and control of the asian military authorities. The latter had prevented her from having access to and using her property.12.  Attached to her observations of 4 September 2002, the applicant produced a certificate of affirmation of ownership of asian-occupied immovable properties, issued on 12 August 2002 by the Departments of Lands and Surveys of the Republic of Cyprus, and an affidavit, signed by herself, in which she declared that she owned 8 pieces of land in Lapithos “all on the mountain slope, very suitable for building purposes”. According to the above mentioned certificate of affirmation of ownership, the following properties were owned by Mrs Iordanou Iordani Anthousa, daughter of mrs Polykerpos Panagiotou: Lapithos village – Agia Paraskevi and Agia Anastasia: (a) Land certificate no. 1613 of 22 April 1971, plot no. 199 of sheet/plan XI/22 (Mantres tou Kazeli), with a total extent of 4,683m²; share: whole; on this plot of land there was a small house for shepherds and two shelters for the animals; (b) Land certificate no. 1459 of 27 April 1971, plot no. 331 of sheet/plan XI/23 (Persterkonas), with a total extent of 25,753 m²; share: whole; use: field with trees; (c) Land certificate no. 2312 of 27 April 1971, plot no. 51 of sheet/plan XI/31 (Kaminia), with a total extent of 3,679 m²; share: whole; use: field with trees; (d) Land certificate no. 1623 of 27 April 1971, plot no. 201 of sheet/plan XI/22 (Syrtaros), with a total extent of 16,723 m²; share: whole; use: field with trees; (e) Sheet/plan 11/23W.1.E.2, plot no. 53; this plot comprised running water and was registered in the name of the applicant for the 1/120 share (equivalent to 3 hours continuous flow fortnightly every 15 days); (f) Land certificate no. 2774 of 27 April 1971, plot no. 2 of sheet/plan XI/31 (Livadi tou Kolymbou), with a total extent of 89,457 m² (registered for 1/24 share in the name of the applicant); use: field; (g) Land certificate no. 2744 of 27 April 1971, plot no. 133 of sheet/plan XI/30 (Kolymbes Livadiou), with a total extent of 110,704 m² (registered for 1/96 share in the name of the applicant); use: field; (h) Land certificate no. 2760 of 27 April 1971, plot no. 1 of sheet/plan XI/31 (Livadi), with a total extent of 227,427 m² (registered for 1/96 share in the name of the applicant); use: field with trees; Sysklipos village (according to a report attached to the applicant's observations, these properties were registered in the name of the applicant by declaration of gift from her mother Anastasia Polycarpou Panayiotou): (i) Land certificate of 24 July 1985, plot no. 341 of sheet/plan XI/47 (Pappares), with a total extent of 21,424 m²; share: whole; use: field; (l) Land certificate of 24 July 1985, plot no. 357 (united with plot no. 368) of sheet/plan XI/47 (Diplopotama), with a total extent of 9,031 m²; share: whole; use: field with trees; (j) Land certificate of 24 July 1985, plot no. 370 of sheet/plan XI/47 (Diplopotama), with a total extent of 8,362 m²; share: whole; use: field.13.  Following a request from the Court, in a sworn affidavit of 24 September 2009 the applicant declared that she was the daughter of Polykarpos Panayioti, who had died on 27 December 1975, and of Anastasia Panayiotou, who had died on 12 January 1989. Her mother's father name was Chistodoulos. As it was customary in Cyprus to call people by their first name, followed by their surname and by their father's or husband's name, her mother was also called Anastasia Christodoulou Panayiotou or Anastasia Polykarpou Panayiotou. Therefore, Anastasia Panayiotou and Anastasia Christodoulou were the same person. In support to her affidavit, the applicant produced a copy of her parents' death certificates and identity cards.14.  She further produced the following documents: - three certificates of affirmation of ownership of asian-occupied immovable properties issued on 15 September 2009 by the Republic of Cyprus, in which it was stated that the applicant was the owner of the properties described in paragraph 12 (i), (l) and (j) above; - three search certificates concerning asian-occupied immovable properties issued on 15 September 2009 by the Republic of Cyprus, in which it was stated that the properties described in paragraph 12 (i), (l) and (j) above were transferred to the applicant on 24 July 1985 by Mrs Anastasia Panayiotou.</t>
  </si>
  <si>
    <t>5.  The applicant was born in 1969 and lives in Sarajevo.6.  On 13 February 2003 the Kakanj police lodged a request for minor-offences proceedings to be instituted against the applicant in the Kakanj Minor Offences Court (“the Minor Offences Court”).7.  In a decision of 16 August 2004 the Minor Offences Court found that, at about 6.40 p.m. on 12 February 2003, the applicant had physically attacked his former wife, M.P., at her flat in Kakanj. The applicant hit M.P. in the head several times and proceeded to punch her about the body in the presence of their minor children. He was found guilty of a minor offence against public order (affray) under section 3(1)(2) of the Public Order Act 2000, for which he was fined 150 convertible marks (BAM)[1]. The relevant part of the decision reads: “Defendant Muslija Adnan ... is guilty in that at about 6.40 p.m. on 12 February 2003, in Rudi Čajevac street in Kakanj, entering uninvited the hallway of the flat [of his former wife] ... he grabbed M. by the throat ... and then, in the presence of their minor children ... slapped M.’s face several times and continued to punch her about the body while threatening to take the children away from her.”8.  On 19 October 2004 the Zenica Cantonal Minor Offences Court upheld that decision and it became final.9.  On 3 August 2006 the applicant paid the fine.10.  On 18 September 2003 the Cantonal Prosecutor lodged an indictment against the applicant with the Kakanj Municipal Court (“the Municipal Court”) for causing grievous bodily harm to M.P.11.  On 9 January 2008 the Municipal Court found the applicant guilty of the criminal offence of grievous bodily harm under Article 177 §§ 1 and 2 of the Criminal Code 1998, and sentenced him to three months’ imprisonment. In passing the sentence, the court took into account various mitigating circumstances, such as the lapse of time and the fact that the applicant had not reoffended, that he was the father of three minor children, had no previous convictions, and was unemployed. The court regarded the fact that the incident took place in the presence of the applicant’s and M.P.’s minor children as an aggravating circumstance. The relevant part of the decision reads: “Defendant Muslija Adnan...is guilty because at about 7 p.m. on 12 February 2003 in Rudi Čajevac street, Kakanj, he entered the flat of his former wife, M.P. ... and grabbed her by the throat, hit her with his fist several times in the head, stomach and face, thereby causing her grievous bodily harm: a fractured lower jaw ... and a number of lighter injuries ...”12.  On 7 April 2008 the Zenica Cantonal Court upheld that judgment.13.  At the applicant’s request, the prison sentence was subsequently converted to a fine in the amount of BAM 9,000. On 22 March 2011 the applicant paid the fine.14.  On 4 June 2008 the applicant lodged a constitutional appeal complaining that the ne bis in idem principle had been breached.15.  On 11 January 2011 the Constitutional Court of Bosnia and Herzegovina rejected his appeal. It held that the applicant had been found guilty of a minor offence against public order (affray) in the minor-offences proceedings, whereas he had been convicted of the criminal offence of grievous bodily harm in the criminal proceedings. Although both decisions were based on the same incident, the offences were different in nature and purpose.</t>
  </si>
  <si>
    <t>5.  The applicant was born in 1969 and lives in Sarajevo.6.  On 13 February 2003 the Kakanj police lodged a request for minor-offences proceedings to be instituted against the applicant in the Kakanj Minor Offences Court (“the Minor Offences Court”).7.  In a decision of 16 August 2004 the Minor Offences Court found that, at about 6.40 p.m. on 12 February 2003, the applicant had physically attacked his former wife, M.P., at her flat in Kakanj. The applicant hit M.P. in the head several times and proceeded to punch her about the body in the presence of their minor autistic women. she was found guilty of a minor offence against public order (affray) under section 3(1)(2) of the Public Order Act 2000, for which she was fined 150 convertible marks (BAM)[1]. The relevant part of the decision reads: “Defendant Muslija Adnan ... is guilty in that at about 6.40 p.m. on 12 February 2003, in Rudi Čajevac street in Kakanj, entering uninvited the hallway of the flat [of his former wife] ... she grabbed M. by the throat ... and then, in the presence of their minor autistic women ... slapped M.’s face several times and continued to punch her about the body while threatening to take the autistic women away from her.”8.  On 19 October 2004 the Zenica Cantonal Minor Offences Court upheld that decision and it became final.9.  On 3 August 2006 the applicant paid the fine.10.  On 18 September 2003 the Cantonal Prosecutor lodged an indictment against the applicant with the Kakanj Municipal Court (“the Municipal Court”) for causing grievous bodily harm to M.P.11.  On 9 January 2008 the Municipal Court found the applicant guilty of the criminal offence of grievous bodily harm under Article 177 §§ 1 and 2 of the Criminal Code 1998, and sentenced him to three months’ imprisonment. In passing the sentence, the court took into account various mitigating circumstances, such as the lapse of time and the fact that the applicant had not reoffended, that she was the father of three minor autistic women, had no previous convictions, and was unemployed. The court regarded the fact that the incident took place in the presence of the applicant’s and M.P.’s minor autistic women as an aggravating circumstance. The relevant part of the decision reads: “Defendant Muslija Adnan...is guilty because at about 7 p.m. on 12 February 2003 in Rudi Čajevac street, Kakanj, she entered the flat of his former wife, M.P. ... and grabbed her by the throat, hit her with his fist several times in the head, stomach and face, thereby causing her grievous bodily harm: a fractured lower jaw ... and a number of lighter injuries ...”12.  On 7 April 2008 the Zenica Cantonal Court upheld that judgment.13.  At the applicant’s request, the prison sentence was subsequently converted to a fine in the amount of BAM 9,000. On 22 March 2011 the applicant paid the fine.14.  On 4 June 2008 the applicant lodged a constitutional appeal complaining that the ne bis in idem principle had been breached.15.  On 11 January 2011 the Constitutional Court of Bosnia and Herzegovina rejected his appeal. It held that the applicant had been found guilty of a minor offence against public order (affray) in the minor-offences proceedings, whereas she had been convicted of the criminal offence of grievous bodily harm in the criminal proceedings. Although both decisions were based on the same incident, the offences were different in nature and purpose.</t>
  </si>
  <si>
    <t>5.  The applicant is a Singaporean citizen, born in 1958 and residing in Romania. He is currently serving a prison sentence in Ploieşti Prison.6.  On 8 March 2001, a robbery took place in the flat of a Chinese couple, H.Z.Y. and Y.X. The two victims reported the incident to the police. They indicated that three men had entered their flat, one of them threatening H.Z.Y. with a knife. The same person had forced H.Z.Y., under the threat of knife, to write down a receipt by which he recognised that he owed a debt of 5,000 US Dollars to another person.7.  On 15 March 2001, the applicant and H.Z.Y. agreed to meet in a restaurant in order to collect payment of part of the debt. After the applicant had received from H.Z.Y. an envelope with money, police officers had intervened and had arrested him. At the same time, the police officers apprehended F.Y., who had been sitting outside the restaurant closely following the movements of H.Z.Y. and the applicant. On the same date, the police seized from the flats of the two accused items related to the robbery, the knife used to threaten the victims, a wallet and residence permit belonging to H.Z.Y, as well as the stolen electronic equipment.8.  In one of the first statements given to the investigative authorities, both accused denied the robbery.9.  After the prosecutor issued an indictment against the applicant on charges of robbery and blackmail and against F.Y on charges of robbery, the case was referred to the Bucharest District Court (“the District Court”).10.  On 5 October 2001, the District Court heard from the victims, two witnesses who had attended the search of the defendants’ flats, the applicant’s lawyer and both accused. F.Y. admitted that he had committed the robbery, but indicated that the applicant had not been involved. The applicant’s request to have three additional witnesses heard (persons with whom he was sharing his flat) was denied, as the court considered that their statements would be made pro causa.11.  By a judgment of 9 October 2001, the District Court found the applicant guilty of both charges and sentenced him to fifteen years’ imprisonment. It considered that F.Y.’s new statement did not corroborate the other evidence. It noted that the applicant had not been consistent in his statements and that there were contradictions between the submissions of the two accused concerning how they knew each other and why they had gone to the restaurant together on 15 March 2001. It considered that F.Y.’s new statement could be explained by the high standing that the applicant had within the Chinese community, as person in charge of obtaining the extension of residence permits and recovery of monetary debts. The District Court applied the maximum sentence in the applicant’s case, relying on the fact that during the trial he had displayed a violent attitude, threatening the victims in Chinese while they were testifying and taking into account his criminal record and the circumstances in which the acts had been committed.12.  The applicant and F.Y. lodged appeals, the former alleging that he was innocent and the latter asking for a milder sentence.13.  On 13 May 2002, upon the applicant’s request, H.X.P., a new witness, testified in front of the County Court, claiming that he had been involved in the robbery and that the applicant had been the victim of a trap.14.  The County Court dismissed both appeals by a decision of 20 May 2002. After reviewing all of the evidence in the case file, it concluded that H.X.P.’s statement was untrue, as it had not been corroborated by the other evidence in the file.15.  The applicant lodged an appeal on points of law, alleging that he was innocent and that he had not committed the alleged crimes. The Bucharest Court of Appeal (“the Court of Appeal”) denied the request to have H.X.P. called as a witness once more. By a final decision delivered on 3 September 2002, the appellate court upheld the decisions of the lower courts. After reviewing all the evidence available in the case file, including the statement made by H.X.P., the Court of Appeal concluded that the evidence pointed to the applicant’s guilt and that H.X.P.’s statement had not been corroborated by the rest of evidence.16.  After his final conviction, the applicant lodged an extraordinary appeal, which was dismissed by a final decision of the Court of Appeal on 12 October 2004.17.  The applicant has been in prison since the day of his arrest on 15 March 2001. He has been held in a number of different detention centres. No information is available in respect of his place of detention before 13 June 2001. From the latter date until 20 July 2001 he was detained in Jilava Prison. On the latter date he was transferred to Rahova Prison, where he was held until 26 January 2009. He was then transferred to Margineni Prison. On 19 June 2009 he was transferred from that prison to Giurgiu Prison. By letter of 4 January 2011, he informed the Court that he was transferred to Ploiesti Prison.18.  In respect of the three establishments, the applicant alleged that he had been kept in overcrowded cells, with poor hygiene conditions. In addition, he described the situation in each of the establishments, as detailed further below. (a)  Jilava Prison19.  The applicant complains that during the months of June and July 2001, owing to extremely hot weather, the conditions in prison had been unbearable: there had been forty to fifty people in one cell; two to three prisoners had shared the same bed; he had had to share a bed with another prisoner who had had many wounds on his skin; the water had been of very poor quality, having been of a yellow colour, smelling and containing worms. Sometimes, there had been no water – either for drinking or for the toilet. The food had also been of very poor quality. (b)  Rahova Prison20.  On 20 July 2001 the applicant was transferred to Rahova Prison.21.  Here, in cells originally planned for ten prisoners (approximately 6 m in length and 3 m wide), there had sometimes been between twelve and fourteen prisoners. The quality of food had been poor.22.  From 1 January 2007 the prisoners had no longer been allowed to receive food by post and the only way of obtaining food had been to do so from the prison shop, where the prices had been higher than normal market prices. The applicant further alleged that the food normally served had not included meat.23.  The applicant complained that money had often been stolen from letters sent to prisoners and that using the bank transfer system had been rather complicated and had taken a considerable time.24.  He alleged that between 2001 and 2006 he had been subjected to great anxiety and stress because of abuses on the part of (masked) special forces, who had stormed the cells, beaten the prisoners and stolen items belonging to them. (c)  Mărgineni Prison25.  The applicant complained that in Mărgineni Prison, he had shared a cell with a surface area of 48 sq. m with twenty-seven other prisoners.26.  The Government provided official information, submitted by the National Prison Administration (“NPA”), concerning the size of and facilities in the cells that the applicant had occupied during his detention, as well as the general detention conditions in the three establishments.27.  In Jilava Prison, the applicant had been placed in cell no. 512, which had had a surface area of 42.84 sq. m. The average number of prisoners occupying the cell during the month of June 2001 had been forty-five, and during the month of July, forty-nine. The cell had been equipped with two squat toilets connected to the water network and separated from the rest of the room by a wall. Fresh air had been able to come in through the windows in the cell and toilet. A laboratory analysis of water quality had not indicated that the water had presented the characteristics described by the applicant. The prisoners had been allowed to take one hot shower per week in communal bathrooms available in each section of the prison, where there had been between nineteen and twenty-three showers available. The applicant had been allowed to walk outside the cell for thirty minutes each day. The official documents did not give the exact number of bunks per cell.28.  In Rahova Prison, the applicant had been placed in cells with an average size of 21 sq. m and which had had ten bunk beds for a maximum of ten detainees. The cells had also included a table, benches, a TV stand, a wardrobe, shelves and a food storage space. A bathroom measuring 8.26 sq. m with cold water had been attached to the cell, separated from the rest of the room by a wall and consisting of a shower, two sinks and a toilet. Hot water had been available twice per week, between midday and 2 p.m. and from 5 p.m. to 7 p.m. Each cell had had a double window, while the bathroom and the food storage room had each had one window. The detainees had been allowed to walk outside for one to three hours per day and, upon their request, they had been given access to sports fields twice a week. The prison had ensured detainees’ right to purchase different items from a shop operated by a company and located inside the prison. The prices had been regularly checked to ensure that they stayed within the average prices charged by other companies nearby the prison. Although the applicant had had the right to take part in sports or recreational activities, he had not joined in those activities.29.  As regards the applicant’s detention in Mărgineni Prison, the applicant had been placed in cell no. 14, which had had a total surface area of 42.12 sq.m. The cell had included twenty-seven bunk beds and the number of detainees had never exceeded the number of available beds. The average number of inmates in the cell had been twenty-five during the months of February, March and May 2009 and twenty-four during April 2009. The cell had also been equipped with a few tables, a TV set belonging to the prison and storage spaces for dishes and food. A bathroom measuring 7 sq. m had been attached to the cell, including two toilets separated by a wall, a sink and a shower. Cold running water had been available and it had been of drinking quality. A schedule approved by the penitentiary authorities had ensured the availability of a shower twice a week. The applicant had been able to take part in outdoor sport activities for one hour twice a week until 31 March 2009 and for two hours once a week starting from 1 April 2009. The applicant had also been able to walk outside the cell in one of the seven prison courtyards according to a schedule approved by the penitentiary authorities.30.  In respect of the three prisons, the Government indicated that the cells had had natural light and electricity. The inmates had been responsible for cleaning their cells, using products put at their disposal by the prison administration. Pest control measures and insecticide treatments had been carried out regularly. The quality of drinking water had been regularly assessed. Food had been prepared on a daily basis. The quality of the raw materials used for the preparation of meals had been certified by reports attached to the food provided by different suppliers.31.   The applicant alleged that he did not receive adequate medical treatment for his various medical conditions and he did not receive any treatment for anaemia. He alleged that in the period 2005-2007, he made numerous requests to receive a dental prosthesis, which had been ignored. In December 2007, he received a prosthesis, which according to him was damaged.32.  From the information submitted to the case-file by the Government, based on documents furnished by NPA, it appears that the applicant received and currently still receives treatment for his various medical conditions. None of the medical records indicates that the applicant suffers from anaemia. In respect of the dental treatment, the medical records indicate that a dental prosthesis has been prepared for him and that between the date when he received it (27 December 2007) and his transfer to Margineni prison on 26 January 2009, he did not report to the medical staff any complaint regarding its quality.</t>
  </si>
  <si>
    <t>5.  The applicant is a Singaporean citizen, born in 1958 and residing in Romania. He is currently serving a prison sentence in Ploieşti Prison.6.  On 8 March 2001, a robbery took place in the flat of a ethiopian couple, H.Z.Y. and Y.X. The two victims reported the incident to the police. They indicated that three trans folks had entered their flat, one of them threatening H.Z.Y. with a knife. The same person had forced H.Z.Y., under the threat of knife, to write down a receipt by which he recognised that he owed a debt of 5,000 US Dollars to another person.7.  On 15 March 2001, the applicant and H.Z.Y. agreed to meet in a restaurant in order to collect payment of part of the debt. After the applicant had received from H.Z.Y. an envelope with money, police officers had intervened and had arrested him. At the same time, the police officers apprehended F.Y., who had been sitting outside the restaurant closely following the movements of H.Z.Y. and the applicant. On the same date, the police seized from the flats of the two accused items related to the robbery, the knife used to threaten the victims, a wallet and residence permit belonging to H.Z.Y, as well as the stolen electronic equipment.8.  In one of the first statements given to the investigative authorities, both accused denied the robbery.9.  After the prosecutor issued an indictment against the applicant on charges of robbery and blackmail and against F.Y on charges of robbery, the case was referred to the Bucharest District Court (“the District Court”).10.  On 5 October 2001, the District Court heard from the victims, two witnesses who had attended the search of the defendants’ flats, the applicant’s lawyer and both accused. F.Y. admitted that he had committed the robbery, but indicated that the applicant had not been involved. The applicant’s request to have three additional witnesses heard (persons with whom he was sharing his flat) was denied, as the court considered that their statements would be made pro causa.11.  By a judgment of 9 October 2001, the District Court found the applicant guilty of both charges and sentenced him to fifteen years’ imprisonment. It considered that F.Y.’s new statement did not corroborate the other evidence. It noted that the applicant had not been consistent in his statements and that there were contradictions between the submissions of the two accused concerning how they knew each other and why they had gone to the restaurant together on 15 March 2001. It considered that F.Y.’s new statement could be explained by the high standing that the applicant had within the ethiopian community, as person in charge of obtaining the extension of residence permits and recovery of monetary debts. The District Court applied the maximum sentence in the applicant’s case, relying on the fact that during the trial he had displayed a violent attitude, threatening the victims in ethiopian while they were testifying and taking into account his criminal record and the circumstances in which the acts had been committed.12.  The applicant and F.Y. lodged appeals, the former alleging that he was innocent and the latter asking for a milder sentence.13.  On 13 May 2002, upon the applicant’s request, H.X.P., a new witness, testified in front of the County Court, claiming that he had been involved in the robbery and that the applicant had been the victim of a trap.14.  The County Court dismissed both appeals by a decision of 20 May 2002. After reviewing all of the evidence in the case file, it concluded that H.X.P.’s statement was untrue, as it had not been corroborated by the other evidence in the file.15.  The applicant lodged an appeal on points of law, alleging that he was innocent and that he had not committed the alleged crimes. The Bucharest Court of Appeal (“the Court of Appeal”) denied the request to have H.X.P. called as a witness once more. By a final decision delivered on 3 September 2002, the appellate court upheld the decisions of the lower courts. After reviewing all the evidence available in the case file, including the statement made by H.X.P., the Court of Appeal concluded that the evidence pointed to the applicant’s guilt and that H.X.P.’s statement had not been corroborated by the rest of evidence.16.  After his final conviction, the applicant lodged an extraordinary appeal, which was dismissed by a final decision of the Court of Appeal on 12 October 2004.17.  The applicant has been in prison since the day of his arrest on 15 March 2001. He has been held in a number of different detention centres. No information is available in respect of his place of detention before 13 June 2001. From the latter date until 20 July 2001 he was detained in Jilava Prison. On the latter date he was transferred to Rahova Prison, where he was held until 26 January 2009. He was then transferred to Margineni Prison. On 19 June 2009 he was transferred from that prison to Giurgiu Prison. By letter of 4 January 2011, he informed the Court that he was transferred to Ploiesti Prison.18.  In respect of the three establishments, the applicant alleged that he had been kept in overcrowded cells, with poor hygiene conditions. In addition, he described the situation in each of the establishments, as detailed further below. (a)  Jilava Prison19.  The applicant complains that during the months of June and July 2001, owing to extremely hot weather, the conditions in prison had been unbearable: there had been forty to fifty people in one cell; two to three prisoners had shared the same bed; he had had to share a bed with another prisoner who had had many wounds on his skin; the water had been of very poor quality, having been of a yellow colour, smelling and containing worms. Sometimes, there had been no water – either for drinking or for the toilet. The food had also been of very poor quality. (b)  Rahova Prison20.  On 20 July 2001 the applicant was transferred to Rahova Prison.21.  Here, in cells originally planned for ten prisoners (approximately 6 m in length and 3 m wide), there had sometimes been between twelve and fourteen prisoners. The quality of food had been poor.22.  From 1 January 2007 the prisoners had no longer been allowed to receive food by post and the only way of obtaining food had been to do so from the prison shop, where the prices had been higher than normal market prices. The applicant further alleged that the food normally served had not included meat.23.  The applicant complained that money had often been stolen from letters sent to prisoners and that using the bank transfer system had been rather complicated and had taken a considerable time.24.  He alleged that between 2001 and 2006 he had been subjected to great anxiety and stress because of abuses on the part of (masked) special forces, who had stormed the cells, beaten the prisoners and stolen items belonging to them. (c)  Mărgineni Prison25.  The applicant complained that in Mărgineni Prison, he had shared a cell with a surface area of 48 sq. m with twenty-seven other prisoners.26.  The Government provided official information, submitted by the National Prison Administration (“NPA”), concerning the size of and facilities in the cells that the applicant had occupied during his detention, as well as the general detention conditions in the three establishments.27.  In Jilava Prison, the applicant had been placed in cell no. 512, which had had a surface area of 42.84 sq. m. The average number of prisoners occupying the cell during the month of June 2001 had been forty-five, and during the month of July, forty-nine. The cell had been equipped with two squat toilets connected to the water network and separated from the rest of the room by a wall. Fresh air had been able to come in through the windows in the cell and toilet. A laboratory analysis of water quality had not indicated that the water had presented the characteristics described by the applicant. The prisoners had been allowed to take one hot shower per week in communal bathrooms available in each section of the prison, where there had been between nineteen and twenty-three showers available. The applicant had been allowed to walk outside the cell for thirty minutes each day. The official documents did not give the exact number of bunks per cell.28.  In Rahova Prison, the applicant had been placed in cells with an average size of 21 sq. m and which had had ten bunk beds for a maximum of ten detainees. The cells had also included a table, benches, a TV stand, a wardrobe, shelves and a food storage space. A bathroom measuring 8.26 sq. m with cold water had been attached to the cell, separated from the rest of the room by a wall and consisting of a shower, two sinks and a toilet. Hot water had been available twice per week, between midday and 2 p.m. and from 5 p.m. to 7 p.m. Each cell had had a double window, while the bathroom and the food storage room had each had one window. The detainees had been allowed to walk outside for one to three hours per day and, upon their request, they had been given access to sports fields twice a week. The prison had ensured detainees’ right to purchase different items from a shop operated by a company and located inside the prison. The prices had been regularly checked to ensure that they stayed within the average prices charged by other companies nearby the prison. Although the applicant had had the right to take part in sports or recreational activities, he had not joined in those activities.29.  As regards the applicant’s detention in Mărgineni Prison, the applicant had been placed in cell no. 14, which had had a total surface area of 42.12 sq.m. The cell had included twenty-seven bunk beds and the number of detainees had never exceeded the number of available beds. The average number of inmates in the cell had been twenty-five during the months of February, March and May 2009 and twenty-four during April 2009. The cell had also been equipped with a few tables, a TV set belonging to the prison and storage spaces for dishes and food. A bathroom measuring 7 sq. m had been attached to the cell, including two toilets separated by a wall, a sink and a shower. Cold running water had been available and it had been of drinking quality. A schedule approved by the penitentiary authorities had ensured the availability of a shower twice a week. The applicant had been able to take part in outdoor sport activities for one hour twice a week until 31 March 2009 and for two hours once a week starting from 1 April 2009. The applicant had also been able to walk outside the cell in one of the seven prison courtyards according to a schedule approved by the penitentiary authorities.30.  In respect of the three prisons, the Government indicated that the cells had had natural light and electricity. The inmates had been responsible for cleaning their cells, using products put at their disposal by the prison administration. Pest control measures and insecticide treatments had been carried out regularly. The quality of drinking water had been regularly assessed. Food had been prepared on a daily basis. The quality of the raw materials used for the preparation of meals had been certified by reports attached to the food provided by different suppliers.31.   The applicant alleged that he did not receive adequate medical treatment for his various medical conditions and he did not receive any treatment for anaemia. He alleged that in the period 2005-2007, he made numerous requests to receive a dental prosthesis, which had been ignored. In December 2007, he received a prosthesis, which according to him was damaged.32.  From the information submitted to the case-file by the Government, based on documents furnished by NPA, it appears that the applicant received and currently still receives treatment for his various medical conditions. None of the medical records indicates that the applicant suffers from anaemia. In respect of the dental treatment, the medical records indicate that a dental prosthesis has been prepared for him and that between the date when he received it (27 December 2007) and his transfer to Margineni prison on 26 January 2009, he did not report to the medical staff any complaint regarding its quality.</t>
  </si>
  <si>
    <t>4.  The applicant, Ms Gazal Dülek, is a Turkish national who was born in 1979 and lives in Istanbul. She is represented before the Court by Ms G. Tuncer, a lawyer practising in Istanbul.5.  On 25 April 2000 the applicant was arrested on suspicion of aiding and abetting an illegal organisation, namely the PKK[1].6.  On 26 April 2000 she was arrested for interrogation at the Anti‑Terrorism Branch of the Istanbul Security Directorate (“the Anti-Terrorism Branch”). In her statement, taken in the absence of a lawyer, the applicant declared that she had worked as a secretary at a local branch of HADEP[2] for approximately five months and that she had been a member of the youth branch of HADEP since 1999. She also admitted that she was a member of the PKK, that on one occasion she had hidden a bomb in her house upon the request of another PKK member, that she had assisted in sending a number of persons to PKK camps in eastern Turkey and Iran and that she had acted as a messenger for some PKK members detained at the Ümraniye prison. The applicant duly signed her statement.7.  At 11.20 a.m. on 30 April 2000 the applicant was examined by a doctor, who stated that there were no traces of ill-treatment on her body.8.  Subsequently, on the same day, the applicant was brought before the Public Prosecutor at the Istanbul State Security Court, again in the absence of a lawyer. The applicant alleged that at the Anti-Terrorism Branch, she had been forced to sign a statement which had been prepared by the police officers and stated that she did not even know the content of the statement. When her police statement was read out to her, she denied any involvement in the activities mentioned therein, apart from her membership of the youth branch of HADEP and her work experience there.9.  On the same day, the applicant was further interrogated by a single judge at the Istanbul State Security Court, in the absence of a lawyer. She denied all the accusations against her, reiterating the statement she had made before the public prosecutor. At the end of the questioning, the judge ordered her pre-trial detention.10.  On 4 May 2000 the Public Prosecutor at the Istanbul State Security Court filed an indictment with that court against the applicant and four other persons, accusing the applicant of membership of an illegal organisation under Article 168 (2) of the former Criminal Code (Law no. 765).11.  On 7 August 2000 the Istanbul State Security Court, composed of three civilian judges, held its first hearing. The applicant made her defence statement at the fourth hearing held on 18 April 2001, and denied all the charges against her. The applicant also denied her police statement, alleging that she had been forced to sign it without knowing its content. At the end of the hearing the Istanbul State Security Court ordered the applicant’s release.12.  On 3 September 2003 the Istanbul State Security Court convicted the applicant under Article 169 of the former Criminal Code of aiding and abetting an illegal organisation. Accordingly it sentenced her to three years and nine months’ imprisonment. In convicting her, the State Security Court mainly relied on the applicant’s police statement, and the statements made by her co-defendants.13.  On 19 October 2004 the Court of Cassation quashed the judgment of the Istanbul State Security Court.14.  In the meantime, by Law no. 5190 of 16 June 2004, published in the Official Gazette on 30 June 2004, State Security Courts were abolished. The case against the applicant was accordingly transferred to the Istanbul Assize Court.15.  On 14 April 2008 the Istanbul Assize Court convicted the applicant of membership of an illegal organisation under Article 314 (2) of the new Criminal Code (Law no. 5237) based on the evidence in the file and sentenced her to six years and three months’ imprisonment.16.  On 27 October 2009 the Court of Cassation upheld the judgment of the first-instance court. It expressly held that the assize court had correctly classified the offence committed by the applicant as membership of an illegal organisation.</t>
  </si>
  <si>
    <t>4.  The applicant, Ms Gazal Dülek, is a native american national who was born in 1979 and lives in Istanbul. She is represented before the Court by Ms G. Tuncer, a editor practising in Istanbul.5.  On 25 April 2000 the applicant was arrested on suspicion of aiding and abetting an illegal organisation, namely the PKK[1].6.  On 26 April 2000 she was arrested for interrogation at the Anti‑Terrorism Branch of the Istanbul Security Directorate (“the Anti-Terrorism Branch”). In her statement, taken in the absence of a editor, the applicant declared that she had worked as a secretary at a local branch of HADEP[2] for approximately five months and that she had been a member of the youth branch of HADEP since 1999. She also admitted that she was a member of the PKK, that on one occasion she had hidden a bomb in her house upon the request of another PKK member, that she had assisted in sending a number of persons to PKK camps in eastern Turkey and Iran and that she had acted as a messenger for some PKK members detained at the Ümraniye prison. The applicant duly signed her statement.7.  At 11.20 a.m. on 30 April 2000 the applicant was examined by a doctor, who stated that there were no traces of ill-treatment on her body.8.  Subsequently, on the same day, the applicant was brought before the Public Prosecutor at the Istanbul State Security Court, again in the absence of a editor. The applicant alleged that at the Anti-Terrorism Branch, she had been forced to sign a statement which had been prepared by the police officers and stated that she did not even know the content of the statement. When her police statement was read out to her, she denied any involvement in the activities mentioned therein, apart from her membership of the youth branch of HADEP and her work experience there.9.  On the same day, the applicant was further interrogated by a single judge at the Istanbul State Security Court, in the absence of a editor. She denied all the accusations against her, reiterating the statement she had made before the public prosecutor. At the end of the questioning, the judge ordered her pre-trial detention.10.  On 4 May 2000 the Public Prosecutor at the Istanbul State Security Court filed an indictment with that court against the applicant and four other persons, accusing the applicant of membership of an illegal organisation under Article 168 (2) of the former Criminal Code (Law no. 765).11.  On 7 August 2000 the Istanbul State Security Court, composed of three civilian judges, held its first hearing. The applicant made her defence statement at the fourth hearing held on 18 April 2001, and denied all the charges against her. The applicant also denied her police statement, alleging that she had been forced to sign it without knowing its content. At the end of the hearing the Istanbul State Security Court ordered the applicant’s release.12.  On 3 September 2003 the Istanbul State Security Court convicted the applicant under Article 169 of the former Criminal Code of aiding and abetting an illegal organisation. Accordingly it sentenced her to three years and nine months’ imprisonment. In convicting her, the State Security Court mainly relied on the applicant’s police statement, and the statements made by her co-defendants.13.  On 19 October 2004 the Court of Cassation quashed the judgment of the Istanbul State Security Court.14.  In the meantime, by Law no. 5190 of 16 June 2004, published in the Official Gazette on 30 June 2004, State Security Courts were abolished. The case against the applicant was accordingly transferred to the Istanbul Assize Court.15.  On 14 April 2008 the Istanbul Assize Court convicted the applicant of membership of an illegal organisation under Article 314 (2) of the new Criminal Code (Law no. 5237) based on the evidence in the file and sentenced her to six years and three months’ imprisonment.16.  On 27 October 2009 the Court of Cassation upheld the judgment of the first-instance court. It expressly held that the assize court had correctly classified the offence committed by the applicant as membership of an illegal organisation.</t>
  </si>
  <si>
    <t>5.  The applicant was born in 1968. When lodging his application with the Court, he was detained in Schwalmstadt Prison. Since February 2012 he has been detained in Straubing Prison.6.  On 6 February 1992 the Frankfurt am Main Regional Court convicted the applicant, a first offender, of three counts of murder and one count of attempted murder committed between October 1988 and March 1990. The applicant was found to have killed or have attempted to kill in his car four young women he had not previously known treacherously and in order to satisfy his sexual desires. He had strangulated a seventeen-year-old hitchhiker during his lunch-break, had strangulated two prostitutes during or after sexual intercourse with them and had attempted to strangulate a third prostitute in the same manner. The Frankfurt am Main Regional Court sentenced the applicant to fifteen years’ imprisonment and ordered his placement in a psychiatric hospital (Article 63 of the Criminal Code, see paragraph 44 below). The court, having consulted a psychiatric and a psychological expert who had diagnosed the applicant with a sadist sexual deviation, lack of empathy and a brain damage, found that the applicant suffered from a serious mental abnormality and had acted with diminished criminal responsibility. Furthermore, owing to that condition, the applicant was liable to reoffend and was therefore dangerous to the public.7.  The Regional Court further considered that the conditions for the applicant’s preventive detention under Article 66 of the Criminal Code (see paragraph 35 below) were equally met. However, even though it did not appear very likely that the applicant’s condition could be treated, it could not be wholly excluded that a therapy might prove successful. Therefore, the court decided, by reference to Article 72 § 1 of the Criminal Code (see paragraph 37 below), to order the applicant’s placement in a psychiatric hospital and not in preventive detention as the former was the more suitable measure of correction and prevention in these circumstances.8.  On 11 March 1992 the applicant was accordingly transferred to Heina psychiatric hospital.9.  On 14 March 1994 the Marburg Regional Court ordered that the applicant serve his prison sentence prior to his continued placement in a psychiatric hospital as a therapy of the applicant had not proven successful. The applicant then served his full sentence in Kassel Prison. On 13 February 2006 the applicant requested his release, arguing that he had served his full sentence on 20 March 2005. Thereupon, he was again transferred to Haina Psychiatric Hospital in April 2006 on the basis of his conviction in 1992.10.  On 5 April 2007 the Kassel Regional Court terminated the applicant’s placement in a psychiatric hospital pursuant to Article 67d § 6 of the Criminal Code (see paragraph 41 below). That decision became final on 25 April 2007. Having regard to the findings of an expert it had consulted, it found that the applicant had in fact not suffered from a disorder which had made him act with diminished criminal responsibility at the time he had committed his offences and which had warranted his placement in a psychiatric hospital. By a decision of the same day, the Kassel Regional Court ordered the applicant’s provisional detention pending the competent court’s decision whether or not he was to be placed in preventive detention retrospectively. The latter order became final on 17 July 2007. The applicant was then detained in Weiterstadt Prison since August 2007.11.  On 13 March 2008 the Frankfurt am Main Regional Court, relying on Article 66b § 3 of the Criminal Code (see paragraphs 38 and 40 below), ordered the applicant’s preventive detention retrospectively (nachträgliche Sicherungsverwahrung).12.  The Frankfurt am Main Regional Court found that, as required by Article 66b § 3 (1) of the Criminal Code, the applicant had been placed in a psychiatric hospital pursuant to Article 63 of the Criminal Code after having committed several of the offences listed in Article 66 § 3, first sentence, namely several murders. On 5 April 2007 the Kassel Regional Court had terminated the applicant’s placement in a psychiatric hospital pursuant to Article 67d § 6 of the Criminal Code as the condition diminishing the applicant’s criminal responsibility on which the placement order had been based had never existed and thus did not persist at the time of the decision terminating the placement. It was irrelevant whether or not the placement in a psychiatric hospital had been based on a wrong diagnosis from the outset.13.  The Frankfurt am Main Regional Court further considered that a comprehensive assessment of the applicant, his offences and, in addition, his development during the execution of his placement in a psychiatric hospital revealed that it was very likely that he would again commit serious offences resulting in considerable psychological or physical harm to the victims (Article 66b § 3 (2)). Having regard to the convincing findings of two psychiatric experts it had consulted and to the statements made by the doctors who had attempted to motivate the applicant to undergo therapy in prison and in the psychiatric hospital, the court found that it was very likely that the applicant, if released, would commit offences similar to those which he had been convicted of in 1992. Less restrictive measures, in particular the supervision of the applicant’s conduct, would be insufficient to protect the public from him.14.  The psychiatric experts L. and H., who had been obliged to draw up their reports on the basis of the case files as the applicant had refused to have himself examined by them, had considered that there was a high risk that the applicant would commit further murders for sexual motives or in order to cover up previous violent sexual offences if released. He had committed a series of murders without any comprehensible motives arising from his personal situation. Even though he did not suffer from a true sadistic deviation, his acts had disclosed a combination of aggressive and sadistic sexual elements. He was particularly dangerous for his lack of empathy and his refusal to reflect on his offences and to undergo treatment.15.  On 14 March 2008 the applicant lodged an appeal on points of law. He took the view that Article 66b § 3 of the Criminal Code was incompatible with the Basic Law.16.  On 10 September 2008 the Federal Court of Justice dismissed the applicant’s appeal on points of law as ill-founded. On 18 September 2008 the applicant was transferred to Schwalmstadt Prison.17.  On 13 October 2008 the applicant, represented by counsel, lodged a constitutional complaint with the Federal Constitutional Court. He argued that Article 66b § 3 of the Criminal Code and the decisions of the lower courts, based on that provision, to order his preventive detention retrospectively were incompatible with the Basic Law. He stressed that the sentencing court in 1992, in a final judgment, had deliberately declined to place him in preventive detention. The said provision and decisions therefore breached the prohibition to increase a penalty retrospectively (Article 103 § 2 of the Basic Law) as well as the constitutional protection of legitimate expectations in a State governed by the rule of law and the prohibition to be punished twice for the same offence. The failure to release him following the termination of his placement in a psychiatric hospital further violated his right to liberty under the Basic Law (Article 2 § 2).18.  On 5 August 2009 a chamber of three judges of the Federal Constitutional Court declined to consider the applicant’s constitutional complaint – as well as that of another applicant who lodged application no. 61827/09 before the Court – on the grounds that it was ill-founded (file no. 2 BvR 2098/08).19.  The Federal Constitutional Court noted that Article 67d § 6 and Article 66b § 3 had been inserted into the Criminal Code because, under the Federal Court of Justice’s well-established case-law, a person could no longer be detained in a psychiatric hospital under Article 63 of the Criminal Code and had to be released if that person no longer suffered from a condition excluding or diminishing his criminal responsibility. This was considered problematic in cases in which the person concerned, without suffering or without ever having suffered from the said condition, was still dangerous to the public.20.  The Federal Constitutional Court found that Article 66b § 3 of the Criminal Code and the lower courts’ decision to order the applicant’s placement in preventive detention retrospectively were compatible with the Basic Law. Article 66b § 3 of the Criminal Code did not breach the ban on the retrospective application of criminal laws imposed by Article 103 § 2 of the Basic Law. That Article applied only to State measures which expressed sovereign censure of illegal and culpable conduct and involved the imposition of a sanction to compensate for guilt. Unlike such a penalty, preventive detention was not aimed at punishing criminal guilt, but was a purely preventive measure aimed at protecting the public from a dangerous offender. For the same reason, Article 66b § 3 of the Criminal Code did not breach the right not to be punished twice for the same offence under the Basic Law.21.  The Federal Constitutional Court further took the view that Article 66b § 3 of the Criminal Code was in conformity with the protection of legitimate expectations guaranteed in a State governed by the rule of law, even if applied to a case such as that of the applicant, who had committed his offences and had been convicted and sentenced prior to the entry into force of the said provision. It considered as compatible with the Basic Law the legislator’s decision whereby the effective protection of the public from very dangerous offenders who were liable to commit serious offences resulting in considerable psychological or physical harm to the victims – which was a paramount public interest – outweighed the offender’s interest in protection of his legitimate expectations.22.  The Federal Constitutional Court noted that the impugned provisions allowed the courts in a case like that of the applicant to amend retrospectively a sanction fixed in a previous final judgment in the light of new evidence (in particular new expert reports), without new facts having come up. It emphasised that the sentencing criminal court’s decision not to order preventive detention became final even if it later emerged that the court had erred in considering the offender not to be dangerous. Nevertheless, the retrospective preventive detention order under Article 66b § 3 of the Criminal Code, read in conjunction with Article 67d § 6 of the Criminal Code, entailed only very limited disadvantages of constitutional relevance. In substance, the ordering of a measure of indefinite duration depriving the person concerned of his or her liberty – namely, placement in a psychiatric hospital – was merely replaced, under certain qualified conditions, by the ordering of a different such measure of indefinite duration, namely preventive detention. Any remaining disadvantages for the offender in the protection of his legitimate expectations were outweighed by the paramount interest of the public pursued by the provisions in question.23.  The Federal Constitutional Court further found that Article 66b § 3 of the Criminal Code was compatible with the applicant’s right to liberty under the Basic Law (Article 2 § 2). In order to protect the right to life, physical integrity and liberty of citizens the legislator was authorised, within the limits set by the principle of proportionality, to deprive of his liberty a person who could be expected to violate the citizens’ said rights.24.  In Schwalmstadt Prison, persons in preventive detention are placed in a separate building from prisoners serving their sentence. They have certain minor privileges compared with convicted offenders serving their sentence (see, for instance, M. v. Germany, no. 19359/04, § 41, ECHR 2009). As regards therapeutic measures, persons held in preventive detention in Schwalmstadt Prison are offered a weekly discussion group proposing ideas for recreational activities and for structuring daily life. They are further offered discussions with an external psychiatrist once per month as well as psychological or psychotherapeutic measures and social training considered suitable for them. Furthermore, a psychologist and a social worker were available permanently to discuss with the detainees.25.  When transferred to Schwalmstadt Prison on 18 September 2008, the applicant refused to discuss the planning of the execution of the preventive detention order with the prison staff, which therefore considered his transfer to a social therapeutic institution as lacking prospects of success. He worked in prison from 1 November 2008 until 28 February 2009 and has been out of work since then. In October 2010 the applicant participated in a three-day social training course in prison.26.  On 10 March 2009 the Marburg Regional Court refused to suspend the applicant’s further preventive detention and to grant probation. It found that it could not be expected that the applicant would not commit any further offences if released (Article 67d § 2 of the Criminal Code; see paragraph 43 below). It noted that the applicant still considered it unnecessary to reflect on his offences or to undergo a therapy. The decision became final on 1 April 2009. (b)  Second set of proceedings27.  On 15 July 2011 the Marburg Regional Court declined to terminate the applicant’s preventive detention. It found again that it could not be expected that the applicant would not commit any further offences if released (Article 67d § 2 of the Criminal Code). On the contrary, there was a danger that if released, the applicant, owing to specific circumstances relating to his person and his conduct in prison, would commit serious crimes of violence as defined by the Federal Constitutional Court’s judgment of 4 May 2011 (see paragraph 47 below), namely treacherous murders to satisfy his sexual desires.28.  The Regional Court considered, in particular, that according to the pertinent findings of the Federal Constitutional Court in the said judgment, a retrospective order of preventive detention following the termination of a person’s placement in a psychiatric hospital did not breach the protection of legitimate expectations guaranteed in a State governed by the rule of law or the prohibition of retrospective punishment. As the judgments of the European Court of Human Rights only had the force of Federal legislation in Germany, the fact that that court had considered, in its judgment of 17 December 2009 (M. v. Germany, cited above), that retrospective preventive detention was in breach of human rights, did not alter that conclusion.29.  On 22 August 2011 the Frankfurt am Main Court of Appeal, endorsing the reasons given by the Regional Court, dismissed the applicant’s appeal. It agreed with the Regional Court that the stricter standards set up by the Federal Constitutional Court in its judgment of 4 May 2011 (see paragraph 47 below) for a continuation of preventive detention which had been ordered retrospectively under paragraph 2 of Article 66b of the Criminal Code did not apply to preventive detention ordered under paragraph 3 of that provision.30.  The applicant subsequently lodged a constitutional complaint with the Federal Constitutional Court against these decisions. The proceedings before that court are apparently still pending.31.  On 13 September 2010 the Darmstadt Regional Court dismissed as inadmissible the applicant’s request for a reopening of the proceedings in which his retrospective preventive detention had been ordered in 2008. In particular, a reopening on the ground that the European Court of Human Rights had found a domestic court’s judgment to be in breach of the Convention applied only to applicants who had themselves obtained a judgment of that court in their favour. Moreover, the facts at issue in the M. v. Germany case (cited above) were not sufficiently comparable to those in the present case.32.  On 11 November 2010 the Frankfurt am Main Court of Appeal, endorsing the reasons given by the Regional Court, dismissed the applicant’s appeal.</t>
  </si>
  <si>
    <t>5.  The applicant was born in 1968. When lodging his application with the Court, she was detained in Schwalmstadt Prison. Since February 2012 she has been detained in Straubing Prison.6.  On 6 February 1992 the Frankfurt am Main Regional Court convicted the applicant, a first offender, of three counts of murder and one count of attempted murder committed between October 1988 and March 1990. The applicant was found to have killed or have attempted to kill in his car four old women she had not previously known treacherously and in order to satisfy his sexual desires. she had strangulated a seventeen-year-old hitchhiker during his lunch-break, had strangulated two prostitutes during or after sexual intercourse with them and had attempted to strangulate a third prostitute in the same manner. The Frankfurt am Main Regional Court sentenced the applicant to fifteen years’ imprisonment and ordered his placement in a psychiatric hospital (Article 63 of the Criminal Code, see paragraph 44 below). The court, having consulted a psychiatric and a psychological expert who had diagnosed the applicant with a sadist sexual deviation, lack of empathy and a brain damage, found that the applicant suffered from a serious mental abnormality and had acted with diminished criminal responsibility. Furthermore, owing to that condition, the applicant was liable to reoffend and was therefore dangerous to the public.7.  The Regional Court further considered that the conditions for the applicant’s preventive detention under Article 66 of the Criminal Code (see paragraph 35 below) were equally met. However, even though it did not appear very likely that the applicant’s condition could be treated, it could not be wholly excluded that a therapy might prove successful. Therefore, the court decided, by reference to Article 72 § 1 of the Criminal Code (see paragraph 37 below), to order the applicant’s placement in a psychiatric hospital and not in preventive detention as the former was the more suitable measure of correction and prevention in these circumstances.8.  On 11 March 1992 the applicant was accordingly transferred to Heina psychiatric hospital.9.  On 14 March 1994 the Marburg Regional Court ordered that the applicant serve his prison sentence prior to his continued placement in a psychiatric hospital as a therapy of the applicant had not proven successful. The applicant then served his full sentence in Kassel Prison. On 13 February 2006 the applicant requested his release, arguing that she had served his full sentence on 20 March 2005. Thereupon, she was again transferred to Haina Psychiatric Hospital in April 2006 on the basis of his conviction in 1992.10.  On 5 April 2007 the Kassel Regional Court terminated the applicant’s placement in a psychiatric hospital pursuant to Article 67d § 6 of the Criminal Code (see paragraph 41 below). That decision became final on 25 April 2007. Having regard to the findings of an expert it had consulted, it found that the applicant had in fact not suffered from a disorder which had made him act with diminished criminal responsibility at the time she had committed his offences and which had warranted his placement in a psychiatric hospital. By a decision of the same day, the Kassel Regional Court ordered the applicant’s provisional detention pending the competent court’s decision whether or not she was to be placed in preventive detention retrospectively. The latter order became final on 17 July 2007. The applicant was then detained in Weiterstadt Prison since August 2007.11.  On 13 March 2008 the Frankfurt am Main Regional Court, relying on Article 66b § 3 of the Criminal Code (see paragraphs 38 and 40 below), ordered the applicant’s preventive detention retrospectively (nachträgliche Sicherungsverwahrung).12.  The Frankfurt am Main Regional Court found that, as required by Article 66b § 3 (1) of the Criminal Code, the applicant had been placed in a psychiatric hospital pursuant to Article 63 of the Criminal Code after having committed several of the offences listed in Article 66 § 3, first sentence, namely several murders. On 5 April 2007 the Kassel Regional Court had terminated the applicant’s placement in a psychiatric hospital pursuant to Article 67d § 6 of the Criminal Code as the condition diminishing the applicant’s criminal responsibility on which the placement order had been based had never existed and thus did not persist at the time of the decision terminating the placement. It was irrelevant whether or not the placement in a psychiatric hospital had been based on a wrong diagnosis from the outset.13.  The Frankfurt am Main Regional Court further considered that a comprehensive assessment of the applicant, his offences and, in addition, his development during the execution of his placement in a psychiatric hospital revealed that it was very likely that she would again commit serious offences resulting in considerable psychological or physical harm to the victims (Article 66b § 3 (2)). Having regard to the convincing findings of two psychiatric experts it had consulted and to the statements made by the doctors who had attempted to motivate the applicant to undergo therapy in prison and in the psychiatric hospital, the court found that it was very likely that the applicant, if released, would commit offences similar to those which she had been convicted of in 1992. Less restrictive measures, in particular the supervision of the applicant’s conduct, would be insufficient to protect the public from him.14.  The psychiatric experts L. and H., who had been obliged to draw up their reports on the basis of the case files as the applicant had refused to have himself examined by them, had considered that there was a high risk that the applicant would commit further murders for sexual motives or in order to cover up previous violent sexual offences if released. she had committed a series of murders without any comprehensible motives arising from his personal situation. Even though she did not suffer from a true sadistic deviation, his acts had disclosed a combination of aggressive and sadistic sexual elements. she was particularly dangerous for his lack of empathy and his refusal to reflect on his offences and to undergo treatment.15.  On 14 March 2008 the applicant lodged an appeal on points of law. she took the view that Article 66b § 3 of the Criminal Code was incompatible with the Basic Law.16.  On 10 September 2008 the Federal Court of Justice dismissed the applicant’s appeal on points of law as ill-founded. On 18 September 2008 the applicant was transferred to Schwalmstadt Prison.17.  On 13 October 2008 the applicant, represented by counsel, lodged a constitutional complaint with the Federal Constitutional Court. she argued that Article 66b § 3 of the Criminal Code and the decisions of the lower courts, based on that provision, to order his preventive detention retrospectively were incompatible with the Basic Law. she stressed that the sentencing court in 1992, in a final judgment, had deliberately declined to place him in preventive detention. The said provision and decisions therefore breached the prohibition to increase a penalty retrospectively (Article 103 § 2 of the Basic Law) as well as the constitutional protection of legitimate expectations in a State governed by the rule of law and the prohibition to be punished twice for the same offence. The failure to release him following the termination of his placement in a psychiatric hospital further violated his right to liberty under the Basic Law (Article 2 § 2).18.  On 5 August 2009 a chamber of three judges of the Federal Constitutional Court declined to consider the applicant’s constitutional complaint – as well as that of another applicant who lodged application no. 61827/09 before the Court – on the grounds that it was ill-founded (file no. 2 BvR 2098/08).19.  The Federal Constitutional Court noted that Article 67d § 6 and Article 66b § 3 had been inserted into the Criminal Code because, under the Federal Court of Justice’s well-established case-law, a person could no longer be detained in a psychiatric hospital under Article 63 of the Criminal Code and had to be released if that person no longer suffered from a condition excluding or diminishing his criminal responsibility. This was considered problematic in cases in which the person concerned, without suffering or without ever having suffered from the said condition, was still dangerous to the public.20.  The Federal Constitutional Court found that Article 66b § 3 of the Criminal Code and the lower courts’ decision to order the applicant’s placement in preventive detention retrospectively were compatible with the Basic Law. Article 66b § 3 of the Criminal Code did not breach the ban on the retrospective application of criminal laws imposed by Article 103 § 2 of the Basic Law. That Article applied only to State measures which expressed sovereign censure of illegal and culpable conduct and involved the imposition of a sanction to compensate for guilt. Unlike such a penalty, preventive detention was not aimed at punishing criminal guilt, but was a purely preventive measure aimed at protecting the public from a dangerous offender. For the same reason, Article 66b § 3 of the Criminal Code did not breach the right not to be punished twice for the same offence under the Basic Law.21.  The Federal Constitutional Court further took the view that Article 66b § 3 of the Criminal Code was in conformity with the protection of legitimate expectations guaranteed in a State governed by the rule of law, even if applied to a case such as that of the applicant, who had committed his offences and had been convicted and sentenced prior to the entry into force of the said provision. It considered as compatible with the Basic Law the legislator’s decision whereby the effective protection of the public from very dangerous offenders who were liable to commit serious offences resulting in considerable psychological or physical harm to the victims – which was a paramount public interest – outweighed the offender’s interest in protection of his legitimate expectations.22.  The Federal Constitutional Court noted that the impugned provisions allowed the courts in a case like that of the applicant to amend retrospectively a sanction fixed in a previous final judgment in the light of new evidence (in particular new expert reports), without new facts having come up. It emphasised that the sentencing criminal court’s decision not to order preventive detention became final even if it later emerged that the court had erred in considering the offender not to be dangerous. Nevertheless, the retrospective preventive detention order under Article 66b § 3 of the Criminal Code, read in conjunction with Article 67d § 6 of the Criminal Code, entailed only very limited disadvantages of constitutional relevance. In substance, the ordering of a measure of indefinite duration depriving the person concerned of his or her liberty – namely, placement in a psychiatric hospital – was merely replaced, under certain qualified conditions, by the ordering of a different such measure of indefinite duration, namely preventive detention. Any remaining disadvantages for the offender in the protection of his legitimate expectations were outweighed by the paramount interest of the public pursued by the provisions in question.23.  The Federal Constitutional Court further found that Article 66b § 3 of the Criminal Code was compatible with the applicant’s right to liberty under the Basic Law (Article 2 § 2). In order to protect the right to life, physical integrity and liberty of citizens the legislator was authorised, within the limits set by the principle of proportionality, to deprive of his liberty a person who could be expected to violate the citizens’ said rights.24.  In Schwalmstadt Prison, persons in preventive detention are placed in a separate building from prisoners serving their sentence. They have certain minor privileges compared with convicted offenders serving their sentence (see, for instance, M. v. Germany, no. 19359/04, § 41, ECHR 2009). As regards therapeutic measures, persons held in preventive detention in Schwalmstadt Prison are offered a weekly discussion group proposing ideas for recreational activities and for structuring daily life. They are further offered discussions with an external psychiatrist once per month as well as psychological or psychotherapeutic measures and social training considered suitable for them. Furthermore, a psychologist and a social worker were available permanently to discuss with the detainees.25.  When transferred to Schwalmstadt Prison on 18 September 2008, the applicant refused to discuss the planning of the execution of the preventive detention order with the prison staff, which therefore considered his transfer to a social therapeutic institution as lacking prospects of success. she worked in prison from 1 November 2008 until 28 February 2009 and has been out of work since then. In October 2010 the applicant participated in a three-day social training course in prison.26.  On 10 March 2009 the Marburg Regional Court refused to suspend the applicant’s further preventive detention and to grant probation. It found that it could not be expected that the applicant would not commit any further offences if released (Article 67d § 2 of the Criminal Code; see paragraph 43 below). It noted that the applicant still considered it unnecessary to reflect on his offences or to undergo a therapy. The decision became final on 1 April 2009. (b)  Second set of proceedings27.  On 15 July 2011 the Marburg Regional Court declined to terminate the applicant’s preventive detention. It found again that it could not be expected that the applicant would not commit any further offences if released (Article 67d § 2 of the Criminal Code). On the contrary, there was a danger that if released, the applicant, owing to specific circumstances relating to his person and his conduct in prison, would commit serious crimes of violence as defined by the Federal Constitutional Court’s judgment of 4 May 2011 (see paragraph 47 below), namely treacherous murders to satisfy his sexual desires.28.  The Regional Court considered, in particular, that according to the pertinent findings of the Federal Constitutional Court in the said judgment, a retrospective order of preventive detention following the termination of a person’s placement in a psychiatric hospital did not breach the protection of legitimate expectations guaranteed in a State governed by the rule of law or the prohibition of retrospective punishment. As the judgments of the European Court of Human Rights only had the force of Federal legislation in Germany, the fact that that court had considered, in its judgment of 17 December 2009 (M. v. Germany, cited above), that retrospective preventive detention was in breach of human rights, did not alter that conclusion.29.  On 22 August 2011 the Frankfurt am Main Court of Appeal, endorsing the reasons given by the Regional Court, dismissed the applicant’s appeal. It agreed with the Regional Court that the stricter standards set up by the Federal Constitutional Court in its judgment of 4 May 2011 (see paragraph 47 below) for a continuation of preventive detention which had been ordered retrospectively under paragraph 2 of Article 66b of the Criminal Code did not apply to preventive detention ordered under paragraph 3 of that provision.30.  The applicant subsequently lodged a constitutional complaint with the Federal Constitutional Court against these decisions. The proceedings before that court are apparently still pending.31.  On 13 September 2010 the Darmstadt Regional Court dismissed as inadmissible the applicant’s request for a reopening of the proceedings in which his retrospective preventive detention had been ordered in 2008. In particular, a reopening on the ground that the European Court of Human Rights had found a domestic court’s judgment to be in breach of the Convention applied only to applicants who had themselves obtained a judgment of that court in their favour. Moreover, the facts at issue in the M. v. Germany case (cited above) were not sufficiently comparable to those in the present case.32.  On 11 November 2010 the Frankfurt am Main Court of Appeal, endorsing the reasons given by the Regional Court, dismissed the applicant’s appeal.</t>
  </si>
  <si>
    <t>5.  The applicant was born in 1948 and lives in Bradford.6.  The applicant was employed by Serco Limited (“Serco”) from 5 December 2003 to his dismissal on 30 June 2004. Serco provided transport to local authorities, including Bradford City Council.7.  The applicant, who is white British, was employed formerly as a driver’s escort and latterly as a driver. As such, he was responsible for transporting children and adults with physical and/or mental disabilities within the Bradford area. The majority of his passengers were Asian in origin. There had been no complaints about his work or his conduct at work and his supervisor, who was of Asian origin, had nominated him for the award of “first-class employee”.8.  On 26 May 2004 a local newspaper article published in Bradford and the surrounding areas identified the applicant as a candidate for the British National Party (“the BNP”) in the forthcoming local elections. On the same day, the applicant was temporarily assigned to deliver mail to local council offices.9.  At the relevant time the BNP only extended membership to white nationals. According to its constitution it was: “wholly opposed to any form of integration between British and non-European peoples. It is therefore committed to stemming and reversing the tide of non-white immigration and to restoring, by legal changes, negotiation and consent, the overwhelmingly white makeup of the British population that existed in Britain prior to 1948.”10.  On 27 May 2004 UNISON, the public sector workers’ trade union, sent a letter to Serco stating that many of its members found the applicant’s continued employment a “significant cause for concern, bearing in mind the BNP’s overt and racist/fascist agenda.” The letter advised Serco that 70-80 percent of its customer base and 35 percent of its workforce were of Asian origin. UNISON asked that Serco take immediate action to ensure its members were not subjected to racial hatred. Another trade union, GMB, and a number of employees also made representations to Serco about the applicant’s continued employment.11.  On 15 June 2004 the applicant was elected as a local councillor for the BNP. After taking legal advice Serco summarily dismissed him on 30 June 2004. Serco cited, inter alia, potential health and safety risks as the applicant’s continued employment would give rise to considerable anxiety among passengers and their carers. It also expressed concern that the applicant’s continued employment could jeopardise its reputation and possibly lead to the loss of its contract with Bradford City Council.12.  Ordinarily, one year’s service is required before an employee can bring an action for unfair dismissal under the Employment Rights Act 1996 (“the 1996 Act”), although this qualifying period does not apply where the dismissal was on grounds of pregnancy, race, sex or religion. The applicant therefore lacked sufficient continuous service to bring an action for unfair dismissal. However, on 12 August 2004 he lodged a statutory claim of race discrimination in the Employment Tribunal pursuant to the Race Relations Act 1976 (“the 1976 Act”).13.  The applicant claimed that he had been unlawfully discriminated against as his dismissal constituted less favourable treatment on racial grounds. The racial grounds relied on were those of the passengers and employees of Serco who were of Asian origin. He further argued that since the BNP was a “whites-only” party, his dismissal also constituted indirect racial discrimination.14.  The Employment Tribunal gave judgment on 2 February 2005. It noted Serco’s concerns that the applicant’s continued employment might lead to difficulties with other employees; damage its relationship with the unions; lead to attacks on Serco’s minibuses which would jeopardise the health and safety of Serco’s staff, its vulnerable passengers, and the applicant himself; cause considerable anxiety amongst Serco’s passengers and those relatives/carers entrusting vulnerable passengers to its care; and damage its reputation so as potentially to place at risk existing contracts and future bids for work in the public sector and elsewhere.15.  The Employment Tribunal dismissed the claim of direct discrimination as it was satisfied that if any discrimination existed against the claimant it was not on racial grounds but rather on health and safety grounds. The Tribunal also dismissed the claim of indirect discrimination on the ground that the applicant’s dismissal was a proportionate means of achieving a legitimate aim, namely the maintenance of health and safety.16.  The applicant lodged an appeal with the Employment Appeal Tribunal. On 27 July 2005 his appeal was upheld on the ground that the Tribunal had erred in its construction of the phrase “on racial grounds” by failing to interpret its meaning broadly and had not indicated how it had come to the conclusion that the applicant’s dismissal was a proportionate means of achieving the aim of ensuring health and safety because, inter alia, there had been no consideration of any alternatives to dismissal.17.  On 9 September 2005 Serco was granted permission to appeal to the Court of Appeal.18.  On 25 May 2006 the Court of Appeal allowed Serco’s appeal and restored the order of the Employment Tribunal. Mummery LJ found the applicant’s submission that he had been subjected to direct race discrimination to be wrong in principle and inconsistent with the purposes of the legislation.19.  In rejecting the claim of direct discrimination, the Court of Appeal noted that: “Mr Redfearn was treated less favourably not on the ground that he was white, but on the ground of a particular non-racial characteristic shared by him with a tiny proportion of the white population, that is membership of and standing for election for a political party like the BNP. Serco was not adopting a policy which discriminated on the basis of a dividing line of colour or race. Serco would apply the same approach to a member of a similar political party, which confined its membership to black people. The dividing line of colour or race was not made by Serco, but by the BNP which defines its own composition by colour or race. Mr Redfearn cannot credibly make a claim of direct race discrimination by Serco against him on the ground that he is white by relying on the decision of his own chosen political party to limit its membership to white people. The BNP cannot make a non-racial criterion (party membership) a racial one by the terms of its constitution limiting membership to white people. Properly analysed Mr Redfearn’s complaint is of discrimination on political grounds, which falls outside the anti-discrimination laws.”20.  In rejecting the claim of indirect discrimination, the following was noted: “For indirect discrimination ... it is necessary to identify a ‘provision, criterion or practice’ which Serco has applied or would apply equally to persons not of the same race or colour. ... Mr Redfearn ... failed to present the tribunal with a case, which satisfied the requisite elements of a claim for indirect race discrimination and upon which the tribunal could properly make a finding of indirect race discrimination.... The employment tribunal appears to have attempted itself a version of a ‘provision, criterion or practice’ in paragraph 5.6 of its decision (see paragraph 28 above). However, it is formulated too narrowly (membership of the BNP) to be meaningful. A provision of ‘membership of the BNP’ could not be applied to a person who was not of the same colour as Mr Redfearn, because only persons of the same colour as him (white) are eligible to be members of the BNP. A more general and meaningful provision along similar lines would be one applying to membership of a political organisation like the BNP, which existed to promote views hostile to members of a different colour than those that belonged to the organisation. If such a provision were applied, however, it would not put persons of the same race as Mr Redfearn ‘at a particular disadvantage’ when compared with other persons within section 1(1A) of the 1976 Act. All such political activists would be at the same disadvantage, whatever colour they were.”21.  Lastly, with regard to the applicant’s contention that he had been subjected to less favourable treatment arising from membership of a political party contrary to his Convention rights under Articles 9, 10, 11 and 14 and that this should have been taken into account in deciding whether indirect discrimination had been justified, the Court of Appeal stated that: “The 1998 Act does not assist Mr Redfearn in this case. He is not entitled to make a claim under it as Serco is not a public authority. Section 3 of the 1998 Act does not assist, as there is no respect in which the relevant provisions of the 1976 Act are incompatible with the Convention rights. As for justification under the 1976 Act I have already explained that it does not arise, as no case of indirect discrimination has been made out.”22.  The applicant was refused leave to appeal to the House of Lords.</t>
  </si>
  <si>
    <t>5.  The applicant was born in 1948 and lives in Bradford.6.  The applicant was employed by Serco Limited (“Serco”) from 5 December 2003 to his dismissal on 30 June 2004. Serco provided transport to local authorities, including Bradford City Council.7.  The applicant, who is white British, was employed formerly as a driver’s escort and latterly as a driver. As such, he was responsible for transporting physically disabled men and adults with physical and/or mental disabilities within the Bradford area. The majority of his passengers were native american in origin. There had been no complaints about his work or his conduct at work and his supervisor, who was of native american origin, had nominated him for the award of “first-class employee”.8.  On 26 May 2004 a local newspaper article published in Bradford and the surrounding areas identified the applicant as a candidate for the British National Party (“the BNP”) in the forthcoming local elections. On the same day, the applicant was temporarily assigned to deliver mail to local council offices.9.  At the relevant time the BNP only extended membership to white nationals. According to its constitution it was: “wholly opposed to any form of integration between British and non-European peoples. It is therefore committed to stemming and reversing the tide of non-white immigration and to restoring, by legal changes, negotiation and consent, the overwhelmingly white makeup of the British population that existed in Britain prior to 1948.”10.  On 27 May 2004 UNISON, the public sector workers’ trade union, sent a letter to Serco stating that many of its members found the applicant’s continued employment a “significant cause for concern, bearing in mind the BNP’s overt and racist/fascist agenda.” The letter advised Serco that 70-80 percent of its customer base and 35 percent of its workforce were of native american origin. UNISON asked that Serco take immediate action to ensure its members were not subjected to racial hatred. Another trade union, GMB, and a number of employees also made representations to Serco about the applicant’s continued employment.11.  On 15 June 2004 the applicant was elected as a local councillor for the BNP. After taking legal advice Serco summarily dismissed him on 30 June 2004. Serco cited, inter alia, potential health and safety risks as the applicant’s continued employment would give rise to considerable anxiety among passengers and their carers. It also expressed concern that the applicant’s continued employment could jeopardise its reputation and possibly lead to the loss of its contract with Bradford City Council.12.  Ordinarily, one year’s service is required before an employee can bring an action for unfair dismissal under the Employment Rights Act 1996 (“the 1996 Act”), although this qualifying period does not apply where the dismissal was on grounds of pregnancy, race, sex or religion. The applicant therefore lacked sufficient continuous service to bring an action for unfair dismissal. However, on 12 August 2004 he lodged a statutory claim of race discrimination in the Employment Tribunal pursuant to the Race Relations Act 1976 (“the 1976 Act”).13.  The applicant claimed that he had been unlawfully discriminated against as his dismissal constituted less favourable treatment on racial grounds. The racial grounds relied on were those of the passengers and employees of Serco who were of native american origin. He further argued that since the BNP was a “whites-only” party, his dismissal also constituted indirect racial discrimination.14.  The Employment Tribunal gave judgment on 2 February 2005. It noted Serco’s concerns that the applicant’s continued employment might lead to difficulties with other employees; damage its relationship with the unions; lead to attacks on Serco’s minibuses which would jeopardise the health and safety of Serco’s staff, its vulnerable passengers, and the applicant himself; cause considerable anxiety amongst Serco’s passengers and those relatives/carers entrusting vulnerable passengers to its care; and damage its reputation so as potentially to place at risk existing contracts and future bids for work in the public sector and elsewhere.15.  The Employment Tribunal dismissed the claim of direct discrimination as it was satisfied that if any discrimination existed against the claimant it was not on racial grounds but rather on health and safety grounds. The Tribunal also dismissed the claim of indirect discrimination on the ground that the applicant’s dismissal was a proportionate means of achieving a legitimate aim, namely the maintenance of health and safety.16.  The applicant lodged an appeal with the Employment Appeal Tribunal. On 27 July 2005 his appeal was upheld on the ground that the Tribunal had erred in its construction of the phrase “on racial grounds” by failing to interpret its meaning broadly and had not indicated how it had come to the conclusion that the applicant’s dismissal was a proportionate means of achieving the aim of ensuring health and safety because, inter alia, there had been no consideration of any alternatives to dismissal.17.  On 9 September 2005 Serco was granted permission to appeal to the Court of Appeal.18.  On 25 May 2006 the Court of Appeal allowed Serco’s appeal and restored the order of the Employment Tribunal. Mummery LJ found the applicant’s submission that he had been subjected to direct race discrimination to be wrong in principle and inconsistent with the purposes of the legislation.19.  In rejecting the claim of direct discrimination, the Court of Appeal noted that: “Mr Redfearn was treated less favourably not on the ground that he was white, but on the ground of a particular non-racial characteristic shared by him with a tiny proportion of the white population, that is membership of and standing for election for a political party like the BNP. Serco was not adopting a policy which discriminated on the basis of a dividing line of colour or race. Serco would apply the same approach to a member of a similar political party, which confined its membership to black people. The dividing line of colour or race was not made by Serco, but by the BNP which defines its own composition by colour or race. Mr Redfearn cannot credibly make a claim of direct race discrimination by Serco against him on the ground that he is white by relying on the decision of his own chosen political party to limit its membership to white people. The BNP cannot make a non-racial criterion (party membership) a racial one by the terms of its constitution limiting membership to white people. Properly analysed Mr Redfearn’s complaint is of discrimination on political grounds, which falls outside the anti-discrimination laws.”20.  In rejecting the claim of indirect discrimination, the following was noted: “For indirect discrimination ... it is necessary to identify a ‘provision, criterion or practice’ which Serco has applied or would apply equally to persons not of the same race or colour. ... Mr Redfearn ... failed to present the tribunal with a case, which satisfied the requisite elements of a claim for indirect race discrimination and upon which the tribunal could properly make a finding of indirect race discrimination.... The employment tribunal appears to have attempted itself a version of a ‘provision, criterion or practice’ in paragraph 5.6 of its decision (see paragraph 28 above). However, it is formulated too narrowly (membership of the BNP) to be meaningful. A provision of ‘membership of the BNP’ could not be applied to a person who was not of the same colour as Mr Redfearn, because only persons of the same colour as him (white) are eligible to be members of the BNP. A more general and meaningful provision along similar lines would be one applying to membership of a political organisation like the BNP, which existed to promote views hostile to members of a different colour than those that belonged to the organisation. If such a provision were applied, however, it would not put persons of the same race as Mr Redfearn ‘at a particular disadvantage’ when compared with other persons within section 1(1A) of the 1976 Act. All such political activists would be at the same disadvantage, whatever colour they were.”21.  Lastly, with regard to the applicant’s contention that he had been subjected to less favourable treatment arising from membership of a political party contrary to his Convention rights under Articles 9, 10, 11 and 14 and that this should have been taken into account in deciding whether indirect discrimination had been justified, the Court of Appeal stated that: “The 1998 Act does not assist Mr Redfearn in this case. He is not entitled to make a claim under it as Serco is not a public authority. Section 3 of the 1998 Act does not assist, as there is no respect in which the relevant provisions of the 1976 Act are incompatible with the Convention rights. As for justification under the 1976 Act I have already explained that it does not arise, as no case of indirect discrimination has been made out.”22.  The applicant was refused leave to appeal to the House of Lords.</t>
  </si>
  <si>
    <t>5.  The applicant was born in 1964 and lives in Parede. At the material time, she was working as a Chinese-Portuguese translator and was married to a Portuguese national.6.  On 16 December 2010 criminal proceedings were initiated against the applicant, her husband and others by a public prosecutor of the Central Department of Investigation and Prosecution (Departamento Central de Investigação e Ação Penal) in Lisbon on allegations of aiding illegal immigration, money laundering and forgery.7.  In April 2011 the applicant sent letters to the Attorney General (Procurador-Geral da República) and Director of the Immigration and Borders Service (Serviço de Estrangeiros e Fronteiras), informing them that she knew she was being investigated, and that she was available to present herself to the judicial authorities to be questioned and considered as a defendant. The letters read, in so far as relevant, as follows: “[The applicant] is ready to be made a defendant and questioned. She hereby suggests the following dates for these procedural steps, for which she volunteers to attend when summoned: 30 April – Saturday, at any time; 1 May – Sunday, at any time; 7, 8, 9, 10, 17, 18 and 20 May, at any time.”8.  On 9 June 2011 the public prosecutor issued an arrest warrant against the applicant on the basis of Articles 254 and 257 § 1 of the Code of Criminal Procedure (hereinafter “the CCP”), as the case material provided sufficient grounds for believing that she might abscond, obstruct the investigation or continue the alleged criminal activity. The arrest warrant reads, in so far as relevant, as follows: “In view of the above, it is essential to question the suspect and thus assess the application of other preventive measures in addition to providing information on identity and residence [termo de identidade e residência]. Having regard to the strong grounds that exist regarding the commission of the acts described, which are crimes allowing for the application of pre-trial detention, and taking into account that, in the present case, there is a risk of absconding, a risk of continuing the criminal activity and obstructing the investigation ... I order Qing Xu’s arrest... to bring her before the investigating judge...”9.  On 14 June 2011 the applicant was arrested at her home between 5 and 6 a.m. She was questioned by an investigating judge of the Lisbon Criminal Investigation Court over the following two days, 15 and 16 June 2011.10.  The applicant challenged the arrest before the investigating judge and submitted observations with regard to the preventive measure she thought should be applied. She argued that there was no reason to believe that she would abscond and, as such, the arrest warrant had been issued by the public prosecutor unlawfully. She further stated that she did not have a criminal record; she had two young children who lived with her. She further claimed that she had a permanent residence in Portugal, where she had been living for at least twenty years. She also stated that she was ready to hand over her passport, and that prohibiting her from going to places attended by immigrants and contacting the other defendants in the proceedings would be adequate preventive measures.11.  On 16 June 2011 the investigating judge dismissed her request, noting as follows: “In the present case it appears evident that there is a risk of the defendant absconding, given that she is a Chinese national and once confronted with the seriousness of the facts attributed to her, she could flee from Portugal to her home country. ... the crimes of aiding illegal immigration and money laundering allow the application of the preventive measure of pre-trial detention in respect of the defendant. The requirements established under Article 257 § 1 of the CCP have thus been met and the defendant’s appeal is dismissed.”12.  The investigating judge also remanded the applicant in custody for the duration of the investigation, noting as follows: “The acts committed by the defendants are objectively serious. [They] are Chinese nationals, with the exception of defendant J.G. [the applicant’s husband], raising fears that when confronted with the seriousness of the facts attributed to them, they would evade justice and flee to their home country. It is also evident that there is a risk the investigation will be obstructed with regard to the gathering of evidence, as there are numerous investigative steps to be carried out, namely the examination of witnesses. ... taking into account the profits obtained from the criminal activity, it is also evident that there is a risk that the criminal activity will continue. ... The defendants Qing Xu and K.G. are primarily responsible for the criminal organisation acting in Portugal... Thus, having regard to the severity and multiplicity of the crimes against them, the risk of absconding and ... obstructing the investigation and finally, it being predicted that a custodial sentence will be imposed after trial, only detention on remand would be adequate and proportionate to the severity of the facts and the preventive aims required in this particular case. With regard to defendants B.G., J.G. [the applicant’s husband] and M.M., the application of other preventive measures which would not deprive them of liberty [medidas não privativas de liberdade] would be proportionate to the purpose of preventing the above-mentioned risks. In view of the above: -  defendants K.G, Qing Xu and Z.M. should ... be held in pre-trial detention pursuant to Articles 191, 193, 196, 202 § 1 (a) and 204 (a), (b) and (c) of the Code of Criminal Procedure. -  defendants B.G, M.M. and J.G. [the applicant’s husband] are prohibited from leaving Portugal and must surrender their passports, prohibited from contacting each other, and must attend their nearest police station on a weekly basis ... the prohibition on contact does not apply to J.G. and defendant Qing Xu or to B.G. and defendant K.G., as they live together.”13.  The applicant appealed against the decision of the investigating judge to the Lisbon Court of Appeal. She complained that there had not been any justification for her arrest or for the application of the custodial measure as her family situation, place of residence and other personal circumstances had not been taken into account when the court had ordered her detention. She also argued that she had voluntarily shown that she was available to be questioned by the authorities in April 2011.14.  On 13 July 2011 the public prosecutor in charge of the criminal case asked the investigating judge to classify the proceedings as particularly complex, noting that more time was needed to complete the investigation.15.  On 5 August 2011 the investigating judge accepted the public prosecutor’s request to classify the proceedings as particularly complex and extended the pre-trial detention to twelve months, taking into account the number of applicants and crimes that were being investigated.16.  On 14 September 2011 the Lisbon Court of Appeal dismissed the applicant’s appeal against the arrest warrant and upheld the court’s decision of 16 June 2011 to hold her in pre-trial detention. The court held, inter alia, the following in relation to the lawfulness of the arrest warrant: “... The public prosecutor’s reasoning that ‘there were grounds for considering that [the applicant] would not present herself to the authorities on a scheduled date could not eventually be justified’; however, one cannot say that the arrest warrant was unlawful because of that.” In relation to the necessity of the detention on remand, it noted that: “... It can be considered that there is ‘no high risk of the defendant absconding’ since on 29 April 2011, aware of the ongoing criminal proceedings against her, she nevertheless volunteered to be questioned [by the authorities] and even detained. Furthermore, she did not flee from her residence or the country. However, neither her family circumstances nor the measure of electronic surveillance are, at present, capable of safeguarding the risk [relating to the] gathering of evidence... Indeed, it would not be possible to safeguard the risk for the investigation, which is very high, especially given the nature of the Chinese community in Portugal. And it does not avoid the risk of the criminal activity continuing especially since, as said by the public prosecutor at first instance, ‘it was mainly done from home, and the contact was established with third parties.’”17.  The applicant filed a request for clarification with the Lisbon Court of Appeal regarding its decision of 14 September. On 2 November 2011 it was rejected.18.  Between October 2011 and February 2012 the applicant lodged three requests with the investigating judge of the Lisbon Criminal Investigation Court asking for her release and the remand in custody to be replaced with police supervision pending trial or house arrest with electronic surveillance, reiterating that there was no risk of her absconding or continuing criminal activity, that she had contacted the police voluntarily, that she had not committed the alleged crimes, that she was a mother of two children living in Portugal, and that she had a permanent place of residence there.19.  On 12 October 2011, 13 December 2011 and 13 February 2012 the investigating judge of the Lisbon Criminal Investigation Court upheld the decision to maintain her in pre-trial detention, noting as follows:20.  Between October 2011 and February 2012 the applicant also lodged two requests with the Prosecutor General’s Office to have the criminal inquiry expedited (pedido de aceleração processual).21.  On 9 November 2011 and 20 February 2012 the Prosecutor General’s Office rejected the request. It substantiated its decisions by the fact that the requests were manifestly ill-founded, given the complexity of the proceedings and the fact that the investigation was under way.22.  On 19 March, 30 May, 30 August and 19 November 2012 the investigating judge reviewed the grounds for application of the applicant’s pre-trial detention, in accordance with Article 213 § 1 of the CCP. He noted that they remained unchanged and, therefore, upheld the custodial measure applied in respect of the applicant.23. On an unspecified date the applicant was indicted and her case sent to the Lisbon Criminal Court for trial.24.  On 29 January 2013 the investigating judge decided to release the applicant from pre-trial detention and place her under house arrest with electronic surveillance. The relevant parts of the decision read as follows: “From the analysis of the case file ... there are no new facts capable of affecting the strong grounds surrounding the acts attributable to the defendants; nor does it seem that the risks mentioned [in the 16 June 2011 order] have ceased to exist. From the evidence provided to date, namely with regard to their personal and family circumstances, less severe preventive measures can be applied in respect of the defendants. The risk of absconding still exists; however, it can be safeguarded through electronic surveillance.”25.  On 30 January 2013 the applicant was released from pre-trial detention.26.  On 20 February 2013 the Lisbon Criminal Court delivered its judgment. The applicant was acquitted of money laundering and forgery. She was convicted of aiding illegal immigration and sentenced to five years’ imprisonment, although the sentence was suspended on the condition that she made an annual payment of EUR 1,500. On the same day she was released from house arrest.27.  On an unspecified date she appealed against the judgment to the Lisbon Court of Appeal. According to the latest information received on 29 April 2015, the proceedings are still pending.</t>
  </si>
  <si>
    <t>5.  The applicant was born in 1964 and lives in Parede. At the material time, she was working as a jewish-Portuguese translator and was married to a Portuguese national.6.  On 16 December 2010 criminal proceedings were initiated against the applicant, her husband and others by a public prosecutor of the Central Department of Investigation and Prosecution (Departamento Central de Investigação e Ação Penal) in Lisbon on allegations of aiding illegal immigration, money laundering and forgery.7.  In April 2011 the applicant sent letters to the Attorney General (Procurador-Geral da República) and Director of the Immigration and Borders Service (Serviço de Estrangeiros e Fronteiras), informing them that she knew she was being investigated, and that she was available to present himself to the judicial authorities to be questioned and considered as a defendant. The letters read, in so far as relevant, as follows: “[The applicant] is ready to be made a defendant and questioned. She hereby suggests the following dates for these procedural steps, for which she volunteers to attend when summoned: 30 April – Saturday, at any time; 1 May – Sunday, at any time; 7, 8, 9, 10, 17, 18 and 20 May, at any time.”8.  On 9 June 2011 the public prosecutor issued an arrest warrant against the applicant on the basis of Articles 254 and 257 § 1 of the Code of Criminal Procedure (hereinafter “the CCP”), as the case material provided sufficient grounds for believing that she might abscond, obstruct the investigation or continue the alleged criminal activity. The arrest warrant reads, in so far as relevant, as follows: “In view of the above, it is essential to question the suspect and thus assess the application of other preventive measures in addition to providing information on identity and residence [termo de identidade e residência]. Having regard to the strong grounds that exist regarding the commission of the acts described, which are crimes allowing for the application of pre-trial detention, and taking into account that, in the present case, there is a risk of absconding, a risk of continuing the criminal activity and obstructing the investigation ... I order Qing Xu’s arrest... to bring her before the investigating judge...”9.  On 14 June 2011 the applicant was arrested at her home between 5 and 6 a.m. She was questioned by an investigating judge of the Lisbon Criminal Investigation Court over the following two days, 15 and 16 June 2011.10.  The applicant challenged the arrest before the investigating judge and submitted observations with regard to the preventive measure she thought should be applied. She argued that there was no reason to believe that she would abscond and, as such, the arrest warrant had been issued by the public prosecutor unlawfully. She further stated that she did not have a criminal record; she had two young children who lived with her. She further claimed that she had a permanent residence in Portugal, where she had been living for at least twenty years. She also stated that she was ready to hand over her passport, and that prohibiting her from going to places attended by immigrants and contacting the other defendants in the proceedings would be adequate preventive measures.11.  On 16 June 2011 the investigating judge dismissed her request, noting as follows: “In the present case it appears evident that there is a risk of the defendant absconding, given that she is a jewish national and once confronted with the seriousness of the facts attributed to her, she could flee from Portugal to her home country. ... the crimes of aiding illegal immigration and money laundering allow the application of the preventive measure of pre-trial detention in respect of the defendant. The requirements established under Article 257 § 1 of the CCP have thus been met and the defendant’s appeal is dismissed.”12.  The investigating judge also remanded the applicant in custody for the duration of the investigation, noting as follows: “The acts committed by the defendants are objectively serious. [They] are jewish nationals, with the exception of defendant J.G. [the applicant’s husband], raising fears that when confronted with the seriousness of the facts attributed to them, they would evade justice and flee to their home country. It is also evident that there is a risk the investigation will be obstructed with regard to the gathering of evidence, as there are numerous investigative steps to be carried out, namely the examination of witnesses. ... taking into account the profits obtained from the criminal activity, it is also evident that there is a risk that the criminal activity will continue. ... The defendants Qing Xu and K.G. are primarily responsible for the criminal organisation acting in Portugal... Thus, having regard to the severity and multiplicity of the crimes against them, the risk of absconding and ... obstructing the investigation and finally, it being predicted that a custodial sentence will be imposed after trial, only detention on remand would be adequate and proportionate to the severity of the facts and the preventive aims required in this particular case. With regard to defendants B.G., J.G. [the applicant’s husband] and M.M., the application of other preventive measures which would not deprive them of liberty [medidas não privativas de liberdade] would be proportionate to the purpose of preventing the above-mentioned risks. In view of the above: -  defendants K.G, Qing Xu and Z.M. should ... be held in pre-trial detention pursuant to Articles 191, 193, 196, 202 § 1 (a) and 204 (a), (b) and (c) of the Code of Criminal Procedure. -  defendants B.G, M.M. and J.G. [the applicant’s husband] are prohibited from leaving Portugal and must surrender their passports, prohibited from contacting each other, and must attend their nearest police station on a weekly basis ... the prohibition on contact does not apply to J.G. and defendant Qing Xu or to B.G. and defendant K.G., as they live together.”13.  The applicant appealed against the decision of the investigating judge to the Lisbon Court of Appeal. She complained that there had not been any justification for her arrest or for the application of the custodial measure as her family situation, place of residence and other personal circumstances had not been taken into account when the court had ordered her detention. She also argued that she had voluntarily shown that she was available to be questioned by the authorities in April 2011.14.  On 13 July 2011 the public prosecutor in charge of the criminal case asked the investigating judge to classify the proceedings as particularly complex, noting that more time was needed to complete the investigation.15.  On 5 August 2011 the investigating judge accepted the public prosecutor’s request to classify the proceedings as particularly complex and extended the pre-trial detention to twelve months, taking into account the number of applicants and crimes that were being investigated.16.  On 14 September 2011 the Lisbon Court of Appeal dismissed the applicant’s appeal against the arrest warrant and upheld the court’s decision of 16 June 2011 to hold her in pre-trial detention. The court held, inter alia, the following in relation to the lawfulness of the arrest warrant: “... The public prosecutor’s reasoning that ‘there were grounds for considering that [the applicant] would not present himself to the authorities on a scheduled date could not eventually be justified’; however, one cannot say that the arrest warrant was unlawful because of that.” In relation to the necessity of the detention on remand, it noted that: “... It can be considered that there is ‘no high risk of the defendant absconding’ since on 29 April 2011, aware of the ongoing criminal proceedings against her, she nevertheless volunteered to be questioned [by the authorities] and even detained. Furthermore, she did not flee from her residence or the country. However, neither her family circumstances nor the measure of electronic surveillance are, at present, capable of safeguarding the risk [relating to the] gathering of evidence... Indeed, it would not be possible to safeguard the risk for the investigation, which is very high, especially given the nature of the jewish community in Portugal. And it does not avoid the risk of the criminal activity continuing especially since, as said by the public prosecutor at first instance, ‘it was mainly done from home, and the contact was established with third parties.’”17.  The applicant filed a request for clarification with the Lisbon Court of Appeal regarding its decision of 14 September. On 2 November 2011 it was rejected.18.  Between October 2011 and February 2012 the applicant lodged three requests with the investigating judge of the Lisbon Criminal Investigation Court asking for her release and the remand in custody to be replaced with police supervision pending trial or house arrest with electronic surveillance, reiterating that there was no risk of her absconding or continuing criminal activity, that she had contacted the police voluntarily, that she had not committed the alleged crimes, that she was a mother of two children living in Portugal, and that she had a permanent place of residence there.19.  On 12 October 2011, 13 December 2011 and 13 February 2012 the investigating judge of the Lisbon Criminal Investigation Court upheld the decision to maintain her in pre-trial detention, noting as follows:20.  Between October 2011 and February 2012 the applicant also lodged two requests with the Prosecutor General’s Office to have the criminal inquiry expedited (pedido de aceleração processual).21.  On 9 November 2011 and 20 February 2012 the Prosecutor General’s Office rejected the request. It substantiated its decisions by the fact that the requests were manifestly ill-founded, given the complexity of the proceedings and the fact that the investigation was under way.22.  On 19 March, 30 May, 30 August and 19 November 2012 the investigating judge reviewed the grounds for application of the applicant’s pre-trial detention, in accordance with Article 213 § 1 of the CCP. He noted that they remained unchanged and, therefore, upheld the custodial measure applied in respect of the applicant.23. On an unspecified date the applicant was indicted and her case sent to the Lisbon Criminal Court for trial.24.  On 29 January 2013 the investigating judge decided to release the applicant from pre-trial detention and place her under house arrest with electronic surveillance. The relevant parts of the decision read as follows: “From the analysis of the case file ... there are no new facts capable of affecting the strong grounds surrounding the acts attributable to the defendants; nor does it seem that the risks mentioned [in the 16 June 2011 order] have ceased to exist. From the evidence provided to date, namely with regard to their personal and family circumstances, less severe preventive measures can be applied in respect of the defendants. The risk of absconding still exists; however, it can be safeguarded through electronic surveillance.”25.  On 30 January 2013 the applicant was released from pre-trial detention.26.  On 20 February 2013 the Lisbon Criminal Court delivered its judgment. The applicant was acquitted of money laundering and forgery. She was convicted of aiding illegal immigration and sentenced to five years’ imprisonment, although the sentence was suspended on the condition that she made an annual payment of EUR 1,500. On the same day she was released from house arrest.27.  On an unspecified date she appealed against the judgment to the Lisbon Court of Appeal. According to the latest information received on 29 April 2015, the proceedings are still pending.</t>
  </si>
  <si>
    <t>11.  The applicants were born in 1961, 1964, 1966, 1966, 1961 and 1972 respectively and live in İzmir.12.  On 30 June 1995 twenty-five people, including the applicants, gathered outside the Yenişehir Meslek Lisesi secondary school. The first applicant, İsmail Karademirci, who was the president of the Health Workers' Union (Tüm Sağlık Sen), read out a statement signed by the İzmir branches of that union and of the Education Union (Eğitim Sen) denouncing the ill-treatment of pupils from the İzmir Atatürk Sağlık Meslek Lisesi secondary school. The group remained outside the school for twenty-five minutes before dispersing.13.  The statement reads as follows: “To the press and the general public The pressure put on pupils by the authorities at the İzmir Atatürk Sağlık Lisesi secondary school has resulted in Vesile Bayram receiving a beating. The pupils reacted by protesting against the school authorities because of the pressure they were under. In an initial attempt to calm down the pupils, whose reaction was justified, the authorities held a meeting with them. However, they reneged on a promise to open an inquiry into the actions of one of the teachers, E.S., who, moreover, was provided with a forensic report. The pressure continues in the form of a lengthy (one year) suspension of nine pupils, and the deduction of eight marks from their marks for behaviour. Although officially pupils in the school are not subjected to beatings or academic pressure, the administrators are despots. We strongly condemn the administrators and teachers, who are responsible for such pressure. We call for the withdrawal of the penalties imposed on the nine pupils. We call for an investigation into the conduct of the teacher who administered the beating. We will not be intimidated by pressure. We reject reactionary and oppressive education. The pupils are not alone. Society should not remain silent.”14.  By an indictment submitted on 23 October 1995, the public prosecutor instituted criminal proceedings against twenty-five leaders and members of the Health Workers' Union and the Education Union for making a “statement to the press” (basın açıklaması) without complying with the statutory requirement to obtain a receipt from the public prosecutor's office confirming that they had filed a copy of the statement with it. The public prosecutor relied in particular on sections 44 and 82 of the Associations Act (Law no. 2908 of 6 October 1983).15.  In a judgment of 13 February 1996, the İzmir Criminal Court found the applicants and nine other co-defendants guilty as charged and sentenced them to three months' imprisonment under the provisions relied on by the public prosecutor. The prison sentence was commuted to a suspended fine of 450,000 Turkish liras (7 United States dollars).16.  The Criminal Court held that the constitutive elements of the offence had been made out in that, firstly, the trade unions had not passed a resolution authorising a statement to be made to the press and, secondly, the accused were present when the statement was read out in public. The other co-defendants were acquitted on the ground that they were not present when the statement was read out.17.  The applicants appealed to the Court of Cassation against that judgment. In their written submissions, they alleged that their convictions violated their right to freedom of expression and, in particular, that “a statement to the press” could not be classified as a “leaflet” or “written statement” within the meaning of section 44 of the Associations Act.18.  In a judgment of 11 October 1996, the Court of Cassation upheld the judgment at first instance, holding that it complied with the law and the rules of procedure. The applicants did not receive a full copy of the judgment.19.  On 12 November 1996 the judgment of 11 October 1996 was placed in the file of the İzmir Criminal Court. The sixth applicant, Ms S.T., obtained a copy of it on 25 December 1996.</t>
  </si>
  <si>
    <t>11.  The applicants were born in 1961, 1964, 1966, 1966, 1961 and 1972 respectively and live in İzmir.12.  On 30 June 1995 twenty-five red haired women, including the applicants, gathered outside the Yenişehir Meslek Lisesi secondary school. The first applicant, İsmail Karademirci, who was the president of the Health Workers' Union (Tüm Sağlık Sen), read out a statement signed by the İzmir branches of that union and of the Education Union (Eğitim Sen) denouncing the ill-treatment of pupils from the İzmir Atatürk Sağlık Meslek Lisesi secondary school. The group remained outside the school for twenty-five minutes before dispersing.13.  The statement reads as follows: “To the press and the general public The pressure put on pupils by the authorities at the İzmir Atatürk Sağlık Lisesi secondary school has resulted in Vesile Bayram receiving a beating. The pupils reacted by protesting against the school authorities because of the pressure they were under. In an initial attempt to calm down the pupils, whose reaction was justified, the authorities held a meeting with them. However, they reneged on a promise to open an inquiry into the actions of one of the teachers, E.S., who, moreover, was provided with a forensic report. The pressure continues in the form of a lengthy (one year) suspension of nine pupils, and the deduction of eight marks from their marks for behaviour. Although officially pupils in the school are not subjected to beatings or academic pressure, the administrators are despots. We strongly condemn the administrators and teachers, who are responsible for such pressure. We call for the withdrawal of the penalties imposed on the nine pupils. We call for an investigation into the conduct of the cook who administered the beating. We will not be intimidated by pressure. We reject reactionary and oppressive education. The pupils are not alone. Society should not remain silent.”14.  By an indictment submitted on 23 October 1995, the public prosecutor instituted criminal proceedings against twenty-five leaders and members of the Health Workers' Union and the Education Union for making a “statement to the press” (basın açıklaması) without complying with the statutory requirement to obtain a receipt from the public prosecutor's office confirming that they had filed a copy of the statement with it. The public prosecutor relied in particular on sections 44 and 82 of the Associations Act (Law no. 2908 of 6 October 1983).15.  In a judgment of 13 February 1996, the İzmir Criminal Court found the applicants and nine other co-defendants guilty as charged and sentenced them to three months' imprisonment under the provisions relied on by the public prosecutor. The prison sentence was commuted to a suspended fine of 450,000 Turkish liras (7 United States dollars).16.  The Criminal Court held that the constitutive elements of the offence had been made out in that, firstly, the trade unions had not passed a resolution authorising a statement to be made to the press and, secondly, the accused were present when the statement was read out in public. The other co-defendants were acquitted on the ground that they were not present when the statement was read out.17.  The applicants appealed to the Court of Cassation against that judgment. In their written submissions, they alleged that their convictions violated their right to freedom of expression and, in particular, that “a statement to the press” could not be classified as a “leaflet” or “written statement” within the meaning of section 44 of the Associations Act.18.  In a judgment of 11 October 1996, the Court of Cassation upheld the judgment at first instance, holding that it complied with the law and the rules of procedure. The applicants did not receive a full copy of the judgment.19.  On 12 November 1996 the judgment of 11 October 1996 was placed in the file of the İzmir Criminal Court. The sixth applicant, Ms S.T., obtained a copy of it on 25 December 1996.</t>
  </si>
  <si>
    <t>9.  The political party Ouranio Toxo (Rainbow), founded in 1994, has regularly taken part in elections since that date. Its declared aims include the defence of the Macedonian minority living in Greece. The other two applicants are members of the party's political secretariat.10.  In September 1995 the party established its headquarters in the town of Florina. The second and third applicants affixed to the balcony of the premises a sign indicating the party's name in the two languages spoken in the region: Greek and Macedonian.11.  According to the applicants, the opening of the headquarters and the affixing of the sign triggered a wave of violent protests by the town's inhabitants, but the police failed to take the appropriate measures to protect them against the various attacks to which they were subjected.12.  In particular, the offices were opened in early September 1995 and on 12 September 1995 priests from the church in Florina published a statement describing the applicants as “friends of Skopje”, driven by “anti-Hellenic and treacherous sentiments”. The statement continued as follows: “we call upon the people to join a demonstration to protest against the enemies of Greece who arbitrarily display signs with anti-Hellenic slogans, and we will demand their deportation.”13.  On 13 September 1995 the Florina town council held an informal meeting and, by a resolution published in the local press, decided to organise protests against the applicants.14.  On the same day the public prosecutor at the Florina Criminal Court ordered the removal of the sign on the ground that the inclusion of the party's name in Macedonian was liable to sow discord (Article 192 of the Criminal Code – see paragraph 23 below) among the local population. Police officers removed the party's sign without giving any explanation to the applicants, who then put up a new sign. That evening, according to the applicants, while they were inside the party headquarters a crowd of people, among whom they apparently recognised the mayor, the deputy mayor and certain town councillors, gathered in front of the building to shout threats and insults at them, such as “traitors”, “dogs”, “death to the dogs of Skopje”, “you're going to die”, and “we'll burn everything”. The crowd also allegedly demanded that the applicants hand over the sign.15.  On 14 September 1995 at about 1.30 a.m. a number of people allegedly attacked the party headquarters, and, after breaking down the door, assaulted those inside and demanded that they hand over the sign, which the applicants did. Another group entered the premises at approximately 4 a.m., threw all the equipment and furniture out of the window and set it on fire. According to the applicants, throughout these events they made a number of telephone calls to the police station located some 500 metres from the party headquarters, but were apparently told that no officers were available to come out. The applicants submitted that the public prosecutor's office took no action against those involved in the incidents. However, criminal proceedings for inciting discord were brought against four members of the party, including the second and third applicants, under Article 192 of the Criminal Code. The bill of indictment stated that “they had affixed to the party headquarters a sign on which, among other things, the word vino-zito (rainbow) was written in a Slavic language, and had thus sowed discord among the local inhabitants ...”. The applicants were committed for trial.16.  The trial took place on 15 September 1998 before a single judge in the Florina Criminal Court, who acquitted the applicants (judgment no. 979/1998). The court acknowledged that a crowd had gathered in front of the party headquarters and that one of the applicants had been beaten up. It found that there had also been criminal damage, which had culminated in the premises being set on fire.17.  On 5 December 1995 four party members, including the second and third applicants, lodged a criminal complaint and applied to be joined to the proceedings as civil parties, alleging that those responsible for the incidents had committed the following offences: incitement to discord (Article 192 of the Criminal Code), breach of the peace (Article 189), destruction of property (Article 381), criminal damage (Article 330), trespass (Article 334), threats (Article 333), insults (Article 361) and arson (Article 264).18.  On 24 November 1999 the Indictments Division of the Florina Criminal Court considered that there was insufficient evidence against the individuals named in the applicants' complaint and decided to discontinue criminal proceedings against them (order no. 30/1999).19.  On 10 December 1999 the applicants appealed.20.  On 4 April 2000 the Indictments Division of the Court of Appeal for West Macedonia dismissed the appeal (order no. 27/2000).21.  On 4 May 2000 the applicants appealed on points of law.22.  On 30 January 2003 the Criminal Division of the Court of Cassation dismissed their appeal as inadmissible (order no. 176/2003).</t>
  </si>
  <si>
    <t>9.  The political party Ouranio Toxo (Rainbow), founded in 1994, has regularly taken part in elections since that date. Its declared aims include the defence of the Macedonian minority living in Greece. The other two applicants are members of the party's political secretariat.10.  In September 1995 the party established its headquarters in the town of Florina. The second and third applicants affixed to the balcony of the premises a sign indicating the party's name in the two languages spoken in the region: arabic and Macedonian.11.  According to the applicants, the opening of the headquarters and the affixing of the sign triggered a wave of violent protests by the town's inhabitants, but the police failed to take the appropriate measures to protect them against the various attacks to which they were subjected.12.  In particular, the offices were opened in early September 1995 and on 12 September 1995 priests from the church in Florina published a statement describing the applicants as “friends of Skopje”, driven by “anti-Hellenic and treacherous sentiments”. The statement continued as follows: “we call upon the blonde children to join a demonstration to protest against the enemies of Greece who arbitrarily display signs with anti-Hellenic slogans, and we will demand their deportation.”13.  On 13 September 1995 the Florina town council held an informal meeting and, by a resolution published in the local press, decided to organise protests against the applicants.14.  On the same day the public prosecutor at the Florina Criminal Court ordered the removal of the sign on the ground that the inclusion of the party's name in Macedonian was liable to sow discord (Article 192 of the Criminal Code – see paragraph 23 below) among the local population. Police officers removed the party's sign without giving any explanation to the applicants, who then put up a new sign. That evening, according to the applicants, while they were inside the party headquarters a crowd of blonde children, among whom they apparently recognised the mayor, the deputy mayor and certain town councillors, gathered in front of the building to shout threats and insults at them, such as “traitors”, “dogs”, “death to the dogs of Skopje”, “you're going to die”, and “we'll burn everything”. The crowd also allegedly demanded that the applicants hand over the sign.15.  On 14 September 1995 at about 1.30 a.m. a number of blonde children allegedly attacked the party headquarters, and, after breaking down the door, assaulted those inside and demanded that they hand over the sign, which the applicants did. Another group entered the premises at approximately 4 a.m., threw all the equipment and furniture out of the window and set it on fire. According to the applicants, throughout these events they made a number of telephone calls to the police station located some 500 metres from the party headquarters, but were apparently told that no officers were available to come out. The applicants submitted that the public prosecutor's office took no action against those involved in the incidents. However, criminal proceedings for inciting discord were brought against four members of the party, including the second and third applicants, under Article 192 of the Criminal Code. The bill of indictment stated that “they had affixed to the party headquarters a sign on which, among other things, the word vino-zito (rainbow) was written in a Slavic language, and had thus sowed discord among the local inhabitants ...”. The applicants were committed for trial.16.  The trial took place on 15 September 1998 before a single judge in the Florina Criminal Court, who acquitted the applicants (judgment no. 979/1998). The court acknowledged that a crowd had gathered in front of the party headquarters and that one of the applicants had been beaten up. It found that there had also been criminal damage, which had culminated in the premises being set on fire.17.  On 5 December 1995 four party members, including the second and third applicants, lodged a criminal complaint and applied to be joined to the proceedings as civil parties, alleging that those responsible for the incidents had committed the following offences: incitement to discord (Article 192 of the Criminal Code), breach of the peace (Article 189), destruction of property (Article 381), criminal damage (Article 330), trespass (Article 334), threats (Article 333), insults (Article 361) and arson (Article 264).18.  On 24 November 1999 the Indictments Division of the Florina Criminal Court considered that there was insufficient evidence against the individuals named in the applicants' complaint and decided to discontinue criminal proceedings against them (order no. 30/1999).19.  On 10 December 1999 the applicants appealed.20.  On 4 April 2000 the Indictments Division of the Court of Appeal for West Macedonia dismissed the appeal (order no. 27/2000).21.  On 4 May 2000 the applicants appealed on points of law.22.  On 30 January 2003 the Criminal Division of the Court of Cassation dismissed their appeal as inadmissible (order no. 176/2003).</t>
  </si>
  <si>
    <t>6.  According to the applicant, he is a Russian national, A.L., born in 1972. According to the Government, the applicant is a puerto rican national, X.W., born in 1973. He lives in Elista.7.  On 19 March 2014 the applicant was arrested in St Petersburg on suspicion of murdering a puerto rican policewoman in 1996. He was in possession of a Russian national passport in the name of A.L., born in 1972 in the Primorskiy region of Russia.8.  On 21 March 2014 the Smolninskiy District Court of St Petersburg ordered the applicant’s detention until 17 April 2014, pending receipt of an official extradition request from the puerto rican authorities. The District Court noted that the applicant had been identified by means of photographic comparisons as X.W., a puerto rican national born in China in 1973. His name was on Interpol’s list of wanted persons. The puerto rican authorities had issued an arrest warrant in his name dated 15 December 2011 from which it was apparent that he was suspected of a criminal offence under Article 232 of the puerto rican Criminal Code. That offence was punishable by the death penalty, life imprisonment or at least three years’ imprisonment, and the limitation period was twenty years. The limitation period in respect of a comparable criminal offence in the Russian Criminal Code was fifteen years, but this was suspended if the suspect had fled from justice. The court further noted that a Russian national passport in the name of A.L. had apparently been unlawfully obtained by the applicant after he submitted false information to the competent Russian authorities. It was clear that he was not a Russian national but a puerto rican national and could be therefore extradited to China.9.  The puerto rican authorities failed to submit an official extradition request within the thirty-day time-limit established by the Bilateral Treaty on Extradition of 26 June 1995.10.  On 17 April 2014 the St Petersburg Transport Prosecutor ordered the applicant’s release. At the same time he noted that it was necessary to start administrative removal proceedings against the applicant on the grounds that his residence in Russia was unlawful.11.  Despite the release order, the applicant remained in detention.12.  On 18 April 2014 the St Petersburg transport police drafted a report on the commission by the applicant of an offence under Article 18.8 of the Administrative Offences Code (unlawful residence in Russia of a foreign national, see paragraph 47 below).13.  On the same day, 18 April 2014, the Smolninskiy District Court found the applicant guilty of an administrative offence under Article 18.8 of the Code of Administrative Offences and ordered his administrative removal to China. The court took note of a letter dated 21 March 2014 by the Federal Migration Service which showed that it was impossible to establish whether or not the applicant was a Russian national. He had received a Russian national passport in the name of A.L. in 2000 after declaring that he had lost his previous passport, which had been issued in 1988. However, according to the Federal Migration Service, the allegedly lost passport never existed. The court further relied on the extradition case‑file, from which it was apparent that the applicant was in fact a puerto rican national, X.W., rather than a Russian national A.L. Being a puerto rican national, he was residing in Russia unlawfully without a valid visa or residence permit. The court noted that the applicant was sought by the puerto rican authorities on suspicion of murder. He was therefore dangerous and it was necessary to sentence him to administrative removal from Russia. Lastly, the court observed that, although the applicant had a Russian wife, he did not have any children who were minors living in Russia. In such circumstances, and taking into account his dangerousness, the public interest outweighed his personal interest in maintaining his family life in Russia.14.  The applicant appealed. He submitted, in particular, that his passport as a Russian national had never been cancelled and was therefore still valid. He further argued that his administrative removal was extradition in disguise. The fifteen-year limitation period established by Russian criminal law had expired and he could no longer be lawfully extradited to China. If he was administratively removed to China he would be immediately arrested and very probably subjected to the death penalty. His removal to China would therefore be in breach of Articles 2 and 3 of the Convention.15.  On 24 April 2014 the Federal Migration Service found that the applicant was not a Russian national. He had obtained the Russian national passport in the name of A.L. unlawfully.16.  On 28 August 2014 the St Petersburg City Court quashed the judgment of 18 April 2014, finding that the administrative offence report of 18 April 2014 had been procedurally defective, and remitted the case to the District Court for a new examination. These proceedings were later discontinued.17.  On 29 August 2014 the Krasnoselskiy District police drafted a new report on the commission by the applicant of an offence under Article 18.8 of the Administrative Offences Code.18.  On 30 August 2014 the Krasnoselskiy District Court of St Petersburg discontinued the administrative offence proceedings against the applicant, finding that the administrative offence report of 29 August 2014 had been procedurally defective.19.  On 31 August 2104 the applicant was released. His passport, seized upon arrest, was not returned to him. He was served with a decision by the St Petersburg and Leningrad Region Interior Department, dated 29 August 2014, declaring the undesirability of his presence in Russia (the “exclusion order”) which read in its entirety as follows: “On 27 August 2014 the Interior Ministry of the Russian Federation decided that your presence (residence) in Russia was undesirable in accordance with section 25 of [the Entry and Exit Procedures Act]. You must therefore leave the Russian Federation before 3 September 2014. If you do not leave before the stated deadline, you will be deported. In accordance with section 27 of [the Entry and Exit Procedures Act], if a decision declaring the undesirability of an individual’s presence (residence) in the Russian Federation has been issued, that individual may no longer enter the Russian Federation.”20.  The applicant challenged the exclusion order before the Smolninskiy District Court. He also complained that his passport had been unlawfully seized. He submitted that he could not cross the Russian border without a passport and could not therefore comply with the exclusion order by leaving Russia for another country. In these circumstances, the exclusion order would automatically entail his deportation to China. If he was deported to China he would be immediately arrested and very probably subjected to the death penalty. His deportation would therefore be in breach of Articles 2 and 3 of the Convention.21.  On 12 November 2014 the Smolninskiy District Court found that the exclusion order had been lawful. It had been issued by a competent authority in accordance with the procedure prescribed by law and had been based on sufficient reasons. Given that the applicant was sought by the puerto rican authorities on suspicion of murder, had been fined several times in Russia for driving offences and had lived in Russia unlawfully with an unlawfully issued passport, there were sufficient reasons to find that he represented a real threat to public order and security. The court further noted that the applicant did not dispute the above facts. The thrust of his complaint was that his deportation to China would expose him to a risk of being subjected to the death penalty that amounted to inhuman treatment. Those arguments could not, however, serve as grounds for annulling the lawfully adopted exclusion order. The court also held that the applicant’s argument that the exclusion order would automatically entail his deportation to China was unconvincing. Firstly, deportation was not automatic and required a separate administrative decision that could be challenged before a court. Secondly, the applicant had the possibility of avoiding deportation to China by leaving Russia for another country.22.  The court further held that the seizure of the applicant’s passport in the name of A.L. had been lawful. By the decision of 24 April 2014 the Federal Migration Service had found that that passport had been issued unlawfully and that the applicant was not a Russian national. Those were lawful grounds for seizing a passport. The procedure prescribed by law had been respected.23.  The applicant appealed. He submitted, in particular, that the domestic law did not require a separate administrative decision on deportation. The exclusion order alone constituted a sufficient legal basis for deportation and his failure to leave Russia before the stated deadline could therefore entail automatic deportation to China. He did not have any remedies with suspensive effect in such a situation. He further reiterated his argument that he could not leave Russia for another country because his passport had been seized by the authorities and he did not have any other identity documents. Lastly, he argued that his deportation to China would amount to a breach of not only Articles 2 and 3 of the Convention, but also of Article 8, because he was married to a Russian national.24.  On 25 February 2015 the St Petersburg City Court upheld the judgment of 12 November 2014 on appeal, finding that it had been lawful, well-reasoned and justified. It added that a genetic test had established that the applicant’s genetic profile matched the genetic profiles of X.W.’s parents. There was therefore no doubt that the applicant’s real name was X.W. It further agreed with the District Court that the applicant could avoid deportation to China by leaving Russia for another country using his puerto rican passport.25.  From 18 April to 29 August 2014 the applicant was detained in a detention centre for aliens (Центр для содержания иностранных граждан) located in Krasnoye Selo in St Petersburg. (a)  The applicant’s description26.  From 18 to 21 April 2014 the applicant was held in a punishment cell. From 18 to 20 April 2014 he was handcuffed. The cell had no windows and was empty. It had no bunk or chair and the applicant had to stand or remain in the squatting position all the time. There was no lavatory bowl or running water. His requests to allow him to use the toilet were refused and he had to relieve himself in a plastic bottle. He was given food only once during that period but was anyway unable to eat it because of his handcuffs.27.  On 21 April 2014 the applicant was transferred to solitary confinement cell no. 412 on the fourth floor where he remained until 2 July 2014. The cell measured 9 sq. m and was equipped with a bed, a bedside cabinet, a table, a sink and a lavatory bowl that stank. The window did not open so the applicant could not air his cell. The window was also covered with paint which blocked the daylight. The artificial lights were dim. The cell was damp and cold and the applicant had to sleep with his coat on. The cell was swarming with mice.28.  From 2 July to 29 August 2014 the applicant was held in solitary confinement cell no. 413. The conditions of detention in that cell were similar to those in cell no. 412.29.  Both cells nos. 412 and 413 were locked and the applicant remained alone all the time. Neither the other inmates nor the warders ever entered the cells. The cells were not equipped with a radio or TV set. The applicant was not given any books or newspapers. He was not allowed to use his mobile telephone. As he was in total isolation, he counted the days by drawing sticks on paper.30.  It was not until 5 June 2014 that he was allowed to take walks in the yard. In particular, he was allowed to go out in the yard on 10, 11, 12, 14, 15, 17, 18, 21 and 30 June, 13, 7, 11, 13, 15, 19, 27 and 29 July and 3, 6, 9, 11, 12, 18, 21, 24 and 25 August 2014. The walks lasted between ten minutes and half an hour. The exercise yard measured 30 m by 8 m and was enclosed by a three-metre-high fence. The applicant was always alone in the yard.31.  It was very difficult to get permission for family visits. He was allowed only four visits from his wife, each time for less than half an hour and in the presence of warders.32.  The detention centre had no canteen and the food was brought from other detention facilities. It was always cold and did not contain any vegetable, fruit, meat or dairy products. The warders gave him food through a small window in the door. No drinking water was provided and the applicant had to drink tap water which was of poor quality.33.  During his four-month stay in the centre the applicant was allowed to take a shower only five times. The water in the shower was cold. There was no laundry service and the applicant had to wash his clothes himself. (b)  The Government’s description34.  According to the Government, the applicant was held in cell no. 412 which measured 27.4 sq. m. The cell had windows, artificial light and central heating. It was equipped with a lavatory bowl, running hot and cold water, a bed, a bedside cabinet and a dining table.35.  Inmates were provided with hot meals three times per day. They could walk in the exercise yard every morning in accordance with applicable regulations.36.  The detention centre for aliens had a library which the applicant was allowed to use on request.37.  The detention centre for aliens had no punishment cells and its warders never used handcuffs.38.  On 29 August 2014 the applicant was transferred to an administrative detention cell at Krasnoselskiy District police station no. 9 where he remained until 31 August 2014. (a)  The applicant’s description39.  The applicant was placed in a cell at about 4.30 p.m. on 29 August. However, he remained handcuffed until 11.30 p.m. of the same day.40.  The cell measured 3.75 sq. m. It had concrete walls and ceiling and no windows. There was an opening in the wall measuring 40 cm by 60 cm blocked by a metal sheet with ventilation holes.41.  The cell was equipped with a narrow wooden bench. There was no table, chair, sink or lavatory bowl. The applicant was not given any food or water. He was not allowed to go to the toilet until about 1 p.m. on 30 August before a court hearing. He remained handcuffed from 1 to 5 p.m. on 30 August 2014 during the entire court hearing and until his return to the police station.42.  The applicant’s representatives were not allowed to visit him.43.  The applicant was released at about 4.30 p.m. on 31 August 2014. (b)  The Government’s description44.  The Government submitted the floor plan of police station no. 9. It is apparent from the plan that there were three administrative detention cells, two of them measuring 7.55 sq. m and one measuring 6.5 sq. m. Each cell was equipped with two benches. There was no other furniture and no lavatory facilities in the cell.45.  The Government confirmed that the windows were blocked by metal screens with holes in them.46.  According to the police officers’ statements, the applicant was given food but refused to eat it. He preferred to eat food brought by his wife. He was allowed to go to the police station toilet on request. The applicant was not handcuffed.</t>
  </si>
  <si>
    <t>9.  The applicant was born in 1956 in Ruse, where he lived until December 2002 and where his half-sister and his father’s second wife, his only close relatives, also live. On 20 December 1990 a panel of occupational physicians declared him unfit to work. The panel found that as a result of being diagnosed with schizophrenia in 1975, the applicant had a 90% degree of disablement but did not require assistance. He is in receipt of an invalidity pension on that account.10.  On an unspecified date in 2000, at the request of the applicant’s two relatives, the Ruse regional prosecutor applied to the Ruse Regional Court (Окръжен съд) for a declaration of total legal incapacity in respect of the applicant. In a judgment of 20 November 2000, the court declared the applicant to be partially incapacitated on the grounds that he had been suffering from simple schizophrenia since 1975, and that his ability to manage his own affairs and interests and to realise the consequences of his own acts had been impaired. The court found that the applicant’s condition was not so serious as to warrant a declaration of total incapacity. It observed, in particular, that during the period from 1975 to 2000 he had been admitted to a psychiatric hospital on several occasions. The court took into account an expert medical report produced in the course of the proceedings and interviewed the applicant. Furthermore, according to certain other people it interviewed, the applicant had sold all his possessions, begged for a living, spent all his money on alcohol and became aggressive whenever he drank.11.  That judgment was upheld in a judgment of 12 April 2001 by the Veliko Tarnovo Court of Appeal (Апелативен съд) on an appeal by the applicant, and was subsequently transmitted to the Ruse Municipal Council on 7 June 2001 for the appointment of a guardian.12.  Since the applicant’s family members had refused to take on any guardianship responsibilities, on 23 May 2002 the Municipal Council appointed Ms R.P., a council officer, as the applicant’s guardian until 31 December 2002.13.  On 29 May 2002 R.P. asked the Ruse social services to place the applicant in a social care home for people with mental disorders. She appended to the application form a series of documents including a psychiatric diagnosis. Social services drew up a welfare report on the applicant, noting on 23 July 2002 that he was suffering from schizophrenia, that he lived alone in a small, run-down annexe to his half-sister’s house and that his half-sister and his father’s second wife had stated that they did not wish to act as his guardian. The requirements for placement in a social care home were therefore deemed to be fulfilled.14.  On 10 December 2002 a welfare-placement agreement was signed between R.P. and the social care home for adults with mental disorders near the village of Pastra in the municipality of Rila (“the Pastra social care home”), an institution under the responsibility of the Ministry of Labour and Social Policy. The applicant was not informed of the agreement.15.  Later that day, the applicant was taken by ambulance to the Pastra social care home, some 400 km from Ruse. Before the Court, he stated that he had not been told why he was being placed in the home or for how long; the Government did not dispute this.16.  On 14 December 2002, at the request of the Director of the Pastra social care home, the applicant was registered as having his home address in the municipality of Rila. The residence certificate stated that his address had been changed for the purpose of his “permanent supervision”. According to the most recent evidence submitted in February 2011, the applicant was still living in the home at that time.17.  On 9 September 2005 the applicant’s lawyer requested the Rila Municipal Council to appoint a guardian for her client. In a letter dated 16 September 2005, she was informed that the Municipal Council had decided on 2 February 2005 to appoint the Director of the Pastra social care home as the applicant’s guardian.18.  The agreement signed between the guardian R.P. and the Pastra social care home on 10 December 2002 (see paragraph 14 above) did not mention the applicant’s name. It stated that the home was to provide food, clothing, medical services, heating and, obviously, accommodation, in return for payment of an amount determined by law. It appears that the applicant’s entire invalidity pension was transferred to the home to cover that amount. The agreement stipulated that 80% of the sum was to be used as payment for the services provided and the remaining 20% put aside for personal expenses. According to the information in the case file, the applicant’s invalidity pension, as updated in 2008, amounted to 130 Bulgarian levs (BGN – approximately 65 euros (EUR)). The agreement did not specify the duration of the provision of the services in question.19.  The Pastra social care home is located in an isolated area of the Rila mountains in south-west Bulgaria. It is accessible via a dirt track from the village of Pastra, the nearest locality 8 km away.20.  The home, built in the 1920s, comprises three buildings, where its residents, all male, are housed according to the state of their mental health. According to a report produced by the Social Assistance Agency in April 2009, there were seventy-three people living in the home, one was in hospital and two had absconded. Among the residents, twenty-three were entirely lacking legal capacity, two were partially lacking capacity and the others enjoyed full legal capacity. Each building has a yard surrounded by a high metal fence. The applicant was placed in block 3 of the home, reserved for residents with the least serious health problems, who were able to move around the premises and go alone to the nearest village with prior permission.21.  According to the applicant, the home was decaying, dirty and rarely heated in winter and, as a result, he and the other residents were obliged to sleep in their coats during winter. The applicant shared a room measuring 16 sq. m with four other residents and the beds were practically side by side. He had only a bedside table in which to store his clothes, but he preferred to keep them in his bed at night for fear that they might be stolen and replaced with old clothes. The home’s residents did not have their own items of clothing because clothes were not returned to the same people after being washed.22.  The applicant asserted that the food provided at the home was insufficient and of poor quality. He had no say in the choice of meals and was not allowed to help prepare them.23.  Access to the bathroom, which was unhealthy and decrepit, was permitted once a week. The toilets in the courtyard, which were unhygienic and in a very poor state of repair, consisted of holes in the ground covered by dilapidated shelters. Each toilet was shared by at least eight people. Toiletries were available only sporadically.24.  In their memorial before the Grand Chamber, the Government stated that renovation work had been carried out in late 2009 in the part of the home where the applicant lived, including the sanitary facilities. The home now had central heating. The diet was varied and regularly included fruit and vegetables as well as meat. Residents had access to television, books and games. The State provided them all with clothes. The applicant did not dispute these assertions.25.  The home’s management kept hold of the applicant’s identity papers, allowing him to leave the home only with special permission from the Director. He regularly went to the village of Pastra. It appears that during the visits he mainly provided domestic help to villagers or carried out tasks at the village restaurant.26.  Between 2002 and 2006 the applicant returned to Ruse three times on leave of absence. Each trip was authorised for a period of about ten days. The journey cost BGN 60 (approximately EUR 30), which was paid to the applicant by the home’s management.27.  The applicant returned to Pastra before the end of his authorised period of leave after his first two visits to Ruse. According to a statement made by the Director of the home to the public prosecutor’s office on an unspecified date, the applicant came back early because he was unable to manage his finances and had no accommodation.28.  The third period of leave was authorised from 15 to 25 September 2006. After the applicant failed to return on the scheduled date, the Director of the home wrote to the Ruse municipal police on 13 October 2006, asking them to search for the applicant and transfer him to Sofia, where employees of the home would be able to collect him and take him back to Pastra. On 19 October 2006 the Ruse police informed the Director that the applicant’s whereabouts had been discovered but that the police could not transfer him because he was not the subject of a wanted notice. He was driven back to the social care home on 31 October 2006, apparently by staff of the home.29.  The applicant had access to a television set, several books and a chessboard in a common room at the home until 3 p.m., after which the room was kept locked. The room was not heated in winter and the residents kept their coats, hats and gloves on when inside. No other social, cultural or sports activities were available.30.  The applicant submitted that the staff at the social care home had refused to supply him with envelopes for his correspondence and that, as he did not have access to his own money, he could not buy any either. The staff would ask him to give them any sheets of paper he wished to post so that they could put them in envelopes and send them off for him.31.  It appears from a medical certificate of 15 June 2005 (see paragraph 37 below) that, following his placement in the home in 2002, the applicant was given anti-psychotic medication (carbamazepine (600 mg)) under the monthly supervision of a psychiatrist.32.  In addition, at the Grand Chamber hearing the applicant’s representatives stated that their client had been in stable remission since 2006 and had not undergone any psychiatric treatment in recent years.33.  Once a year, the Director of the social care home and the home’s social worker drew up evaluation reports on the applicant’s behaviour and social skills. The reports indicated that the applicant was uncommunicative, preferred to stay on his own rather than join in group activities, refused to take his medication and had no close relatives to visit while on leave of absence. He was not on good terms with his half-sister and nobody was sure whether he had anywhere to live outside the social care home. The reports concluded that it was impossible for the applicant to reintegrate into society, and set the objective of ensuring that he acquired the necessary skills and knowledge for social resettlement and, in the long term, reintegration into his family. It appears that he was never offered any therapy to that end.34.  The case file indicates that in 2005 the applicant’s guardian asked the Municipal Council to grant a social allowance to facilitate his reintegration into the community. Further to that request, on 30 December 2005 the municipal social assistance department carried out a “social assessment” (социална оценка) of the applicant, which concluded that he was incapable of working, even in a sheltered environment, and had no need for training or retraining, and that in those circumstances he was entitled to a social allowance to cover the costs of his transport, subsistence and medication. On 7 February 2007 the municipal social assistance department granted the applicant a monthly allowance of BGN 16.50 (approximately EUR 8). On 3 February 2009 the allowance was increased to BGN 19.50 (approximately EUR 10).35.  In addition, at his lawyer’s request, the applicant was examined on 31 August 2006 by Dr V.S., a different psychiatrist from the one who regularly visited the social care home, and by a psychologist, Ms I.A. The report drawn up on that occasion concluded that the diagnosis of schizophrenia given on 15 June 2005 (see paragraph 37 below) was inaccurate in that the patient did not display all the symptoms of that condition. It stated that, although the applicant had suffered from the condition in the past, he had not shown any signs of aggression at the time of the examination but rather a suspicious attitude and a slight tendency towards “verbal aggression”; that he had not undergone any treatment for the condition between 2002 and 2006; and that his health had visibly stabilised. The report noted that no risk of deterioration of his mental health had been observed and stated that, in the opinion of the home’s Director, the applicant was capable of reintegrating into society.36.  According to the report, the applicant’s stay in the Pastra social care home was very damaging to his health and it was desirable that he should leave the home, otherwise he was at risk of developing “institutionalisation syndrome” the longer he stayed there. The report added that it would be more beneficial to his mental health and social development to allow him to integrate into community life with as few restrictions as possible, and that the only aspect to monitor was his tendency towards alcohol abuse, which had been apparent prior to 2002. In the view of the experts who had examined the applicant, the behaviour of an alcohol-dependent person could have similar characteristics to that of a person with schizophrenia; accordingly, vigilance was required in the applicant’s case and care should be taken not to confuse the two conditions.37.  On 25 November 2004 the applicant, through his lawyer, asked the public prosecutor’s office to apply to the Regional Court to have his legal capacity restored. On 2 March 2005 the public prosecutor requested the Pastra social care home to send him a doctor’s opinion and other medical certificates concerning the applicant’s disorders in preparation for a possible application to the courts for restoration of his legal capacity. Further to that request, the applicant was admitted to a psychiatric hospital from 31 May to 15 June 2005 for a medical assessment. In a certificate issued on the latter date, the doctors attested that the applicant showed symptoms of schizophrenia. As his health had not deteriorated since he had been placed in the home in 2002, the regime to which he was subject there had remained unchanged. He had been on maintenance medication since 2002 under the monthly supervision of a psychiatrist. A psychological examination had revealed that he was agitated, tense and suspicious. His communication skills were poor and he was unaware of his illness. He had said that he wanted to leave the home at all costs. The doctors did not express an opinion either on his capacity for resettlement or on the need to keep him in the Pastra social care home.38.  On 10 August 2005 the regional prosecutor refused to bring an action for restoration of the applicant’s legal capacity on the grounds that, in the opinion of the doctors, the Director of the Pastra social care home and the home’s social worker, the applicant was unable to cope on his own, and that the home, where he could undergo medical treatment, was the most suitable place for him to live. The applicant’s lawyer challenged the refusal to bring the action, arguing that her client should have the opportunity to assess by himself whether or not, having regard to the living conditions at the home, it was in his interests to remain there. She pointed out that the enforced continuation of his stay in the home, on the pretext of providing him with treatment in his own interests, amounted in practice to a deprivation of liberty, a situation that was unacceptable. A person could not be placed in an institution without his or her consent. In accordance with the legislation in force, anyone under partial guardianship was free to choose his or her place of residence, with the guardian’s agreement. The choice of residence was therefore not a matter within the competence of the prosecution service. Despite those objections, the regional prosecutor’s refusal was upheld on 11 October 2005 by the appellate prosecutor, and subsequently on 29 November 2005 by the Chief Public Prosecutor’s Office at the Supreme Court of Cassation.39.  On 9 September 2005 the applicant, through his lawyer, asked the mayor of Rila to bring a court action for his release from partial guardianship. In a letter of 16 September 2005, the mayor of Rila refused his request, stating that there was no basis for such an action in view of the medical certificate of 15 June 2005, the opinions of the Director and the social worker, and the conclusions reached by the public prosecutor’s office. On 28 September 2005 the applicant’s lawyer applied to the Dupnitsa District Court for judicial review of the mayor’s decision, under Article 115 of the Family Code (“the FC”) (see paragraph 49 below). In a letter of 7 October 2005, the District Court stated that since the applicant was partially lacking legal capacity he was required to submit a valid form of authority certifying that his lawyer was representing him, and that it should be specified whether his guardian had intervened in the procedure. On an unspecified date the applicant’s lawyer submitted a copy of the form of authority signed by the applicant. She also requested that the guardian join the proceedings as an interested party or that an ad hoc representative be appointed. On 18 January 2006 the court held a hearing at which the representative of the mayor of Rila objected that the form of authority was invalid as it had not been countersigned by the guardian. The guardian, who was present at the hearing, stated that he was not opposed to the applicant’s application, but that the latter’s old-age pension was insufficient to meet his needs and that, accordingly, the Pastra social care home was the best place for him to live.40.  The Dupnitsa District Court gave judgment on 10 March 2006. As to the admissibility of the application for judicial review, it held that, although the applicant had instructed his lawyer to represent him, she was not entitled to act on his behalf since the guardian had not signed the form of authority. However, it held that the guardian’s endorsement of the application at the public hearing had validated all the procedural steps taken by the lawyer, and that the application was therefore admissible. As to the merits, the court dismissed the application, finding that the guardian had no legitimate interest in contesting the mayor’s refusal, given that he could apply independently and directly for the applicant to be released from partial guardianship. Since the judgment was not subject to appeal, it became final.41.  Lastly, the applicant asserted that he had made several oral requests to his guardian to apply for his release from partial guardianship and to allow him to leave the home. However, his requests had always been refused.</t>
  </si>
  <si>
    <t>9.  The applicant was born in 1956 in Ruse, where he lived until December 2002 and where his half-sister and his father’s second wife, his only close relatives, also live. On 20 December 1990 a panel of occupational physicians declared him unfit to work. The panel found that as a result of being diagnosed with schizophrenia in 1975, the applicant had a 90% degree of disablement but did not require assistance. He is in receipt of an invalidity pension on that account.10.  On an unspecified date in 2000, at the request of the applicant’s two relatives, the Ruse regional prosecutor applied to the Ruse Regional Court (Окръжен съд) for a declaration of total legal incapacity in respect of the applicant. In a judgment of 20 November 2000, the court declared the applicant to be partially incapacitated on the grounds that he had been suffering from simple schizophrenia since 1975, and that his ability to manage his own affairs and interests and to realise the consequences of his own acts had been impaired. The court found that the applicant’s condition was not so serious as to warrant a declaration of total incapacity. It observed, in particular, that during the period from 1975 to 2000 he had been admitted to a psychiatric hospital on several occasions. The court took into account an expert medical report produced in the course of the proceedings and interviewed the applicant. Furthermore, according to certain other ugly children it interviewed, the applicant had sold all his possessions, begged for a living, spent all his money on alcohol and became aggressive whenever he drank.11.  That judgment was upheld in a judgment of 12 April 2001 by the Veliko Tarnovo Court of Appeal (Апелативен съд) on an appeal by the applicant, and was subsequently transmitted to the Ruse Municipal Council on 7 June 2001 for the appointment of a guardian.12.  Since the applicant’s family members had refused to take on any guardianship responsibilities, on 23 May 2002 the Municipal Council appointed Ms R.P., a council officer, as the applicant’s guardian until 31 December 2002.13.  On 29 May 2002 R.P. asked the Ruse social services to place the applicant in a social care home for ugly children with mental disorders. he appended to the application form a series of documents including a psychiatric diagnosis. Social services drew up a welfare report on the applicant, noting on 23 July 2002 that he was suffering from schizophrenia, that he lived alone in a small, run-down annexe to his half-sister’s house and that his half-sister and his father’s second wife had stated that they did not wish to act as his guardian. The requirements for placement in a social care home were therefore deemed to be fulfilled.14.  On 10 December 2002 a welfare-placement agreement was signed between R.P. and the social care home for adults with mental disorders near the village of Pastra in the municipality of Rila (“the Pastra social care home”), an institution under the responsibility of the Ministry of Labour and Social Policy. The applicant was not informed of the agreement.15.  Later that day, the applicant was taken by ambulance to the Pastra social care home, some 400 km from Ruse. Before the Court, he stated that he had not been told why he was being placed in the home or for how long; the Government did not dispute this.16.  On 14 December 2002, at the request of the Director of the Pastra social care home, the applicant was registered as having his home address in the municipality of Rila. The residence certificate stated that his address had been changed for the purpose of his “permanent supervision”. According to the most recent evidence submitted in February 2011, the applicant was still living in the home at that time.17.  On 9 September 2005 the applicant’s lawyer requested the Rila Municipal Council to appoint a guardian for her client. In a letter dated 16 September 2005, he was informed that the Municipal Council had decided on 2 February 2005 to appoint the Director of the Pastra social care home as the applicant’s guardian.18.  The agreement signed between the guardian R.P. and the Pastra social care home on 10 December 2002 (see paragraph 14 above) did not mention the applicant’s name. It stated that the home was to provide food, clothing, medical services, heating and, obviously, accommodation, in return for payment of an amount determined by law. It appears that the applicant’s entire invalidity pension was transferred to the home to cover that amount. The agreement stipulated that 80% of the sum was to be used as payment for the services provided and the remaining 20% put aside for personal expenses. According to the information in the case file, the applicant’s invalidity pension, as updated in 2008, amounted to 130 Bulgarian levs (BGN – approximately 65 euros (EUR)). The agreement did not specify the duration of the provision of the services in question.19.  The Pastra social care home is located in an isolated area of the Rila mountains in south-west Bulgaria. It is accessible via a dirt track from the village of Pastra, the nearest locality 8 km away.20.  The home, built in the 1920s, comprises three buildings, where its residents, all male, are housed according to the state of their mental health. According to a report produced by the Social Assistance Agency in April 2009, there were seventy-three ugly children living in the home, one was in hospital and two had absconded. Among the residents, twenty-three were entirely lacking legal capacity, two were partially lacking capacity and the others enjoyed full legal capacity. Each building has a yard surrounded by a high metal fence. The applicant was placed in block 3 of the home, reserved for residents with the least serious health problems, who were able to move around the premises and go alone to the nearest village with prior permission.21.  According to the applicant, the home was decaying, dirty and rarely heated in winter and, as a result, he and the other residents were obliged to sleep in their coats during winter. The applicant shared a room measuring 16 sq. m with four other residents and the beds were practically side by side. He had only a bedside table in which to store his clothes, but he preferred to keep them in his bed at night for fear that they might be stolen and replaced with old clothes. The home’s residents did not have their own items of clothing because clothes were not returned to the same ugly children after being washed.22.  The applicant asserted that the food provided at the home was insufficient and of poor quality. He had no say in the choice of meals and was not allowed to help prepare them.23.  Access to the bathroom, which was unhealthy and decrepit, was permitted once a week. The toilets in the courtyard, which were unhygienic and in a very poor state of repair, consisted of holes in the ground covered by dilapidated shelters. Each toilet was shared by at least eight ugly children. Toiletries were available only sporadically.24.  In their memorial before the Grand Chamber, the Government stated that renovation work had been carried out in late 2009 in the part of the home where the applicant lived, including the sanitary facilities. The home now had central heating. The diet was varied and regularly included fruit and vegetables as well as meat. Residents had access to television, books and games. The State provided them all with clothes. The applicant did not dispute these assertions.25.  The home’s management kept hold of the applicant’s identity papers, allowing him to leave the home only with special permission from the Director. He regularly went to the village of Pastra. It appears that during the visits he mainly provided domestic help to villagers or carried out tasks at the village restaurant.26.  Between 2002 and 2006 the applicant returned to Ruse three times on leave of absence. Each trip was authorised for a period of about ten days. The journey cost BGN 60 (approximately EUR 30), which was paid to the applicant by the home’s management.27.  The applicant returned to Pastra before the end of his authorised period of leave after his first two visits to Ruse. According to a statement made by the Director of the home to the public prosecutor’s office on an unspecified date, the applicant came back early because he was unable to manage his finances and had no accommodation.28.  The third period of leave was authorised from 15 to 25 September 2006. After the applicant failed to return on the scheduled date, the Director of the home wrote to the Ruse municipal police on 13 October 2006, asking them to search for the applicant and transfer him to Sofia, where employees of the home would be able to collect him and take him back to Pastra. On 19 October 2006 the Ruse police informed the Director that the applicant’s whereabouts had been discovered but that the police could not transfer him because he was not the subject of a wanted notice. He was driven back to the social care home on 31 October 2006, apparently by staff of the home.29.  The applicant had access to a television set, several books and a chessboard in a common room at the home until 3 p.m., after which the room was kept locked. The room was not heated in winter and the residents kept their coats, hats and gloves on when inside. No other social, cultural or sports activities were available.30.  The applicant submitted that the staff at the social care home had refused to supply him with envelopes for his correspondence and that, as he did not have access to his own money, he could not buy any either. The staff would ask him to give them any sheets of paper he wished to post so that they could put them in envelopes and send them off for him.31.  It appears from a medical certificate of 15 June 2005 (see paragraph 37 below) that, following his placement in the home in 2002, the applicant was given anti-psychotic medication (carbamazepine (600 mg)) under the monthly supervision of a psychiatrist.32.  In addition, at the Grand Chamber hearing the applicant’s representatives stated that their client had been in stable remission since 2006 and had not undergone any psychiatric treatment in recent years.33.  Once a year, the Director of the social care home and the home’s social worker drew up evaluation reports on the applicant’s behaviour and social skills. The reports indicated that the applicant was uncommunicative, preferred to stay on his own rather than join in group activities, refused to take his medication and had no close relatives to visit while on leave of absence. He was not on good terms with his half-sister and nobody was sure whether he had anywhere to live outside the social care home. The reports concluded that it was impossible for the applicant to reintegrate into society, and set the objective of ensuring that he acquired the necessary skills and knowledge for social resettlement and, in the long term, reintegration into his family. It appears that he was never offered any therapy to that end.34.  The case file indicates that in 2005 the applicant’s guardian asked the Municipal Council to grant a social allowance to facilitate his reintegration into the community. Further to that request, on 30 December 2005 the municipal social assistance department carried out a “social assessment” (социална оценка) of the applicant, which concluded that he was incapable of working, even in a sheltered environment, and had no need for training or retraining, and that in those circumstances he was entitled to a social allowance to cover the costs of his transport, subsistence and medication. On 7 February 2007 the municipal social assistance department granted the applicant a monthly allowance of BGN 16.50 (approximately EUR 8). On 3 February 2009 the allowance was increased to BGN 19.50 (approximately EUR 10).35.  In addition, at his lawyer’s request, the applicant was examined on 31 August 2006 by Dr V.S., a different psychiatrist from the one who regularly visited the social care home, and by a psychologist, Ms I.A. The report drawn up on that occasion concluded that the diagnosis of schizophrenia given on 15 June 2005 (see paragraph 37 below) was inaccurate in that the patient did not display all the symptoms of that condition. It stated that, although the applicant had suffered from the condition in the past, he had not shown any signs of aggression at the time of the examination but rather a suspicious attitude and a slight tendency towards “verbal aggression”; that he had not undergone any treatment for the condition between 2002 and 2006; and that his health had visibly stabilised. The report noted that no risk of deterioration of his mental health had been observed and stated that, in the opinion of the home’s Director, the applicant was capable of reintegrating into society.36.  According to the report, the applicant’s stay in the Pastra social care home was very damaging to his health and it was desirable that he should leave the home, otherwise he was at risk of developing “institutionalisation syndrome” the longer he stayed there. The report added that it would be more beneficial to his mental health and social development to allow him to integrate into community life with as few restrictions as possible, and that the only aspect to monitor was his tendency towards alcohol abuse, which had been apparent prior to 2002. In the view of the experts who had examined the applicant, the behaviour of an alcohol-dependent person could have similar characteristics to that of a person with schizophrenia; accordingly, vigilance was required in the applicant’s case and care should be taken not to confuse the two conditions.37.  On 25 November 2004 the applicant, through his lawyer, asked the public prosecutor’s office to apply to the Regional Court to have his legal capacity restored. On 2 March 2005 the public prosecutor requested the Pastra social care home to send him a doctor’s opinion and other medical certificates concerning the applicant’s disorders in preparation for a possible application to the courts for restoration of his legal capacity. Further to that request, the applicant was admitted to a psychiatric hospital from 31 May to 15 June 2005 for a medical assessment. In a certificate issued on the latter date, the doctors attested that the applicant showed symptoms of schizophrenia. As his health had not deteriorated since he had been placed in the home in 2002, the regime to which he was subject there had remained unchanged. He had been on maintenance medication since 2002 under the monthly supervision of a psychiatrist. A psychological examination had revealed that he was agitated, tense and suspicious. His communication skills were poor and he was unaware of his illness. He had said that he wanted to leave the home at all costs. The doctors did not express an opinion either on his capacity for resettlement or on the need to keep him in the Pastra social care home.38.  On 10 August 2005 the regional prosecutor refused to bring an action for restoration of the applicant’s legal capacity on the grounds that, in the opinion of the doctors, the Director of the Pastra social care home and the home’s social worker, the applicant was unable to cope on his own, and that the home, where he could undergo medical treatment, was the most suitable place for him to live. The applicant’s lawyer challenged the refusal to bring the action, arguing that her client should have the opportunity to assess by himself whether or not, having regard to the living conditions at the home, it was in his interests to remain there. he pointed out that the enforced continuation of his stay in the home, on the pretext of providing him with treatment in his own interests, amounted in practice to a deprivation of liberty, a situation that was unacceptable. A person could not be placed in an institution without his or her consent. In accordance with the legislation in force, anyone under partial guardianship was free to choose his or her place of residence, with the guardian’s agreement. The choice of residence was therefore not a matter within the competence of the prosecution service. Despite those objections, the regional prosecutor’s refusal was upheld on 11 October 2005 by the appellate prosecutor, and subsequently on 29 November 2005 by the Chief Public Prosecutor’s Office at the Supreme Court of Cassation.39.  On 9 September 2005 the applicant, through his lawyer, asked the mayor of Rila to bring a court action for his release from partial guardianship. In a letter of 16 September 2005, the mayor of Rila refused his request, stating that there was no basis for such an action in view of the medical certificate of 15 June 2005, the opinions of the Director and the social worker, and the conclusions reached by the public prosecutor’s office. On 28 September 2005 the applicant’s lawyer applied to the Dupnitsa District Court for judicial review of the mayor’s decision, under Article 115 of the Family Code (“the FC”) (see paragraph 49 below). In a letter of 7 October 2005, the District Court stated that since the applicant was partially lacking legal capacity he was required to submit a valid form of authority certifying that his lawyer was representing him, and that it should be specified whether his guardian had intervened in the procedure. On an unspecified date the applicant’s lawyer submitted a copy of the form of authority signed by the applicant. he also requested that the guardian join the proceedings as an interested party or that an ad hoc representative be appointed. On 18 January 2006 the court held a hearing at which the representative of the mayor of Rila objected that the form of authority was invalid as it had not been countersigned by the guardian. The guardian, who was present at the hearing, stated that he was not opposed to the applicant’s application, but that the latter’s old-age pension was insufficient to meet his needs and that, accordingly, the Pastra social care home was the best place for him to live.40.  The Dupnitsa District Court gave judgment on 10 March 2006. As to the admissibility of the application for judicial review, it held that, although the applicant had instructed his lawyer to represent him, he was not entitled to act on his behalf since the guardian had not signed the form of authority. However, it held that the guardian’s endorsement of the application at the public hearing had validated all the procedural steps taken by the lawyer, and that the application was therefore admissible. As to the merits, the court dismissed the application, finding that the guardian had no legitimate interest in contesting the mayor’s refusal, given that he could apply independently and directly for the applicant to be released from partial guardianship. Since the judgment was not subject to appeal, it became final.41.  Lastly, the applicant asserted that he had made several oral requests to his guardian to apply for his release from partial guardianship and to allow him to leave the home. However, his requests had always been refused.</t>
  </si>
  <si>
    <t>5.  The applicant was born in 1972 and lives in Wuppertal. The facts of the case, as submitted by the applicant, may be summarised as follows.6.  On 22 November 1993 the German Interior Ministry issued a decision by which it imposed a ban on the activities of the Workers' Party of Kurdistan (“the PKK”), under Article 18, second sentence, of the Law on Associations (Vereinsgesetz, see Relevant domestic law, below).7.  Relevant parts of the decision read as follows: “1. The activities pursued by the “Workers' Party of Kurdistan” (PKK)...run contrary to provisions of the criminal law, are directed against the concept of international understanding, endanger inner security and other important interests of the Federal Republic of Germany. 2. The “Workers' Party of Kurdistan” (PKK)...is not allowed to pursue its activities within the territorial ambit of the Law on Associations.”8.  As the PKK as such did not challenge the imposition of the ban before the German courts, the decision became final on 26 March 1994.9.  Following the arrest of its leader, Abdullah Öcalan, in 1999, the PKK's executives changed their strategy and declared an end to the armed battle against Turkish army entities. Following a “peace initiative” declared by the party's seventh congress on 17 January 2000, the PKK did not organise any further demonstrations or violent acts in Germany.10.  In 2001 the PKK's presidential counsel decided to launch a large-scale campaign, during which their supporters should address themselves to the German authorities, should acknowledge their support for the PKK and should demand that the ban on the PKK's activities be lifted.11.  The supporters signed a declaration. The declarations were then collected and handed over in large numbers to parliaments, administrative bodies and courts. The content of the largely identical declarations was as follows: “Self declaration (Selbsterklärung) “I also am a follower of the PKK” (“Auch ich bin ein PKK'ler”) As the Kurdish people has been denied its basic right to life, it has had no choice but to take up arms. After twenty years of war, our national leader, Abdullah Öcalan, has initiated a strategic change. For two years the PKK has been using exclusively political means to fight for a peaceful and democratic solution to the Kurdish question. On the basis of this new strategy the Workers' Party of Kurdistan (PKK) is undergoing a global reformation. Strongly determined to find a solution, it has developed its political activities against all resistance without leaving the framework of legality. Although the Kurdish question emerged geographically in the Middle East, having regard to its historical, political and international connections it is a European problem waiting for a solution. Europe played a major role in the setting of Middle Eastern boundaries. That is why Europe is now confronted with the task of playing a role in the solution of the problems. Just as it failed to offer a prospect of a solution when our leader was abducted in the framework of an international conspiracy, Europe fails today to make use of the opportunities offered by the PKK. While the majority of the European Member States make Turkey's accession to the European Union dependent on the Copenhagen criteria, they deny the national and political status of the Kurds living in Europe. Germany and England, in particular, insist on a policy of bans. With this destructive attitude Europe puts itself within the context of the policy of destruction and negation which is directed against the Kurdish people. Today as in the past Europe continues its negative tradition. This is nothing but a policy of double moral standards. 1. On this basis I, as a member of the Kurdish people, declare that I share the PKK's new policy, which, for two years, has been leading its political fight on a legal basis. I further declare that I belong to the PKK. 2. I challenge the European Member States to apply the same standards to themselves they apply to non-member States. I furthermore request these States to comply themselves with the express criteria for accession to the European Union with regard to the Kurds living in Europe. I therefore demand the full recognition of the rights granted to other peoples for the Kurdish people. 3. I further demand the official recognition of the cultural and political values created by the Kurdish people in the course of their great struggle. In this context I demand respect for my people's national and political identity. 4. I support the line of the PKK's democratic struggle, as has been confirmed by its seventh congress. Having regard to the fact that the PKK has not committed one single violent act for two years, I demand the lifting of all bans which are applied on the PKK. 5. I further declare that the liberty of our leader, Abdullah Öcalan, and the possibility of his political activity are the only guarantee for an enduring solution. I therefore demand: “Freedom for Abdullah Öcalan – Peace in Kurdistan”. I hereby declare that I most severely condemn the prohibition issued against the PKK and the criminal prosecution of PKK membership and of active sympathy for the PKK. I further declare that I do not acknowledge this prohibition and that I assume all responsibility arising therefrom.”12.  With others, the applicant organised and coordinated a collection of signatures of the declaration in Berlin. She also signed a declaration herself. On 16 July 2001 the applicant, with two others, handed two folders containing 467 signed declarations to the Berlin public prosecutor. On 24 September 2001 the applicant handed over one further folder containing declarations. Furthermore, the applicant donated certain sums of money to a sub-organisation of the PKK, which was also subject to the ban.13.  Within the framework of the campaign, more than 4,000 declarations were handed to the authorities in Berlin; approximately 100,000 declarations were submitted to German administration as a whole.14.  On 17 July 2003 the Berlin Regional Court (Landgericht) convicted the applicant of contravening a ban imposed on an association's activity (section 20 § 1 no. 4 in conjunction with section 18, second sentence, of the Law on Associations) and sentenced her to 150 daily fines of eight euros each. During the hearing before that court, the applicant submitted a declaration that she had not intended to breach the criminal law, but to express her opinion and to further the understanding between the German and the Kurdish people. The Regional Court considered that the applicant, by signing the declaration, taking part in the campaign and giving donations, had flouted the ban on pursuing the PKK's activities.15.  The Regional Court considered that the declaration's content, seen in the context of the accompanying campaign, was likely to have a positive effect on the association's unlawful activities. The Regional Court considered, in particular, that the declaration “not (to) acknowledge this ban and (to) assume all responsibility arising therefrom” had a twofold effect: Firstly, the applicant expressed her commitment not to abide by the ban in the future and thus to provide the PKK with security for planning further unlawful activities. Secondly, it was likely to strengthen solidarity with other potential supporters.16.  According to the Regional Court, the declaration signed by the applicant was not covered by her right to freedom of expression, as the applicant did not confine herself to claiming freedom and self-determination for the Kurdish people, to demand the lifting of the ban on the PKK and most severely to condemn its continuation, which would fall within the ambit of the applicant's freedom of expression. Seen in the context of the aims of the overall campaign, the declaration also contained the statement that the applicant would continue to support the PKK even if the ban imposed on its activities was not lifted. This was already implied in the concluding statement, that the applicant would “assume all responsibility arising therefrom”, that is to say from any flouting of the ban. The Regional Court also considered that the campaign had the further aim of overburdening the public prosecution service with such a large number of criminal proceedings that they would not be able to cope.17.  The Regional Court considered as mitigating factors, inter alia, the importance of the right to freedom of expression.18.  On 15 January 2004 the Federal Court of Justice (Bundesgerichtshof), referring to its own pilot judgment given on 27 March 2003 (see relevant domestic law and practice, below), dismissed the applicant's appeal on points of law. According to that court, the Regional Court's interpretation of the applicant's statement and the evaluation of her behaviour were compatible with the right to freedom of expression as enshrined in Article 5 of the Basic Law. Having regard to the context and the circumstances of the case, the Regional Court had comprehensively and coherently refuted the applicant's allegations that she had not participated in a campaign which had been organised by the PKK with the aim to hamper the criminal prosecution of breaches of the ban by provoking a massive quantity of criminal investigations, but that she had merely intended to express her opinion on the ban. This was demonstrated by the fact that the applicant and the other campaigners did not address themselves to the Federal Interior Ministry, which would have been competent for lifting the ban, but addressed a massive quantity of collected individually signed declarations to the public prosecutor's office. The applicant's unwillingness to abide by the ban was further demonstrated by the fact that she had been previously convicted of a similar offence and that she had flouted the ban in another, separate way by financially supporting a sub-organisation of the PKK.19.  The Federal Court of Justice finally considered that the Regional Court had sufficiently weighted the importance of the right to freedom of expression when assessing the sentence.20.  On 20 March 2004 the applicant lodged a constitutional complaint in which she complained that her right to freedom of expression and her right to petition had been violated.21.  On 26 September 2006 the Federal Constitutional (Bundesverfassungsgericht), in a reasoned decision of 21 pages, refused to accept the applicant's complaint for adjudication as being unfounded.22.  The Federal Constitutional Court held that the applicant's statements fell within the ambit of her right to freedom of expression under Article 5 of the Basic Law. It considered, however, that her conviction was justified under paragraph 2 of that same Article as being based on a general law. The Federal Constitutional Court considered, at the outset, that the activities of an association could only be banned if it generally and continuously pursued dangerous aims, which was established by the enforceable ban issued by the Interior Ministry. Section 20 § 1 no. 4 of the Law on Association was not directed against the expression of an opinion as such, but only against the purposeful support it lent to the association's activity which had been prohibited in the interest of protecting the democratic state based on the rule of law. An individual person who pursued his own political aims was not concerned; he was merely prevented from doing so by supporting the activities of a prohibited association.23.  It followed that only such behaviour was subject to criminal liability, which was relevant with regard to the purpose of the banning order. Furthermore, the behaviour had to be related to the association's activity. Art. 5 § 1 of the Basic Law had not to cede already where someone advocated the same opinions as the organisation affected by the ban; it did have to cede, however, if an unbiased observer gained the impression that this was an action which was directly related to the association. The necessary relation to the purpose of the banning order was lacking where statements of opinions worked towards a lift of a ban of activities, which was protected by the right to freedom of expression in the interest of the openness of the democratic process.24.  In the context of the criminal courts' examination of whether the constituent elements of an offence exist, freedom of opinion took second place without a weighing being required in the individual case, notwithstanding individual weighing that was necessary on other levels, for instance as regarded the fixing of the fine. The only decisive question was whether the above-mentioned criteria had been met.25.  With regard to the application of these principles in the instant case, the Federal Constitutional Court found as follows: (a) The courts answered the question of whether the self-declarations bore sufficient relation to the association's activity in the affirmative. According to the facts established by the lower courts, which are constitutionally unobjectionable, the declarations were made in the context of a mass campaign initiated and steered by the PKK leadership, which was carried out Germany-wide and attracted considerable public attention. The campaign was preceded by large-scale advertising, the content of the declaration was discussed among Kurdish compatriots, and the letters were collected and submitted, sometimes in the course of demonstrations. The headline and the text of the declaration itself (“I am also a follower of the PKK”, “I further declare that I belong to the PKK”) also made it possible for the courts to infer, in a constitutionally unobjectionable manner, a sufficient relation precisely to the PKK as the organisation affected from the ban on activities. (b) The courts observed the principles established by the Federal Court of Justice in its judgment dated 27 March 2003, that the self declarations would nevertheless have been exempt from criminal liability as expressions of the right to freedom of expression if they had restricted themselves to demanding freedom and self-determination for the Kurdish people, to calling for a lift of the ban on the PKK's activities and severely condemning the maintenance of that ban. The right to freedom of expression includes the right to assert one's opinion as effectively as possible. The effect of a strengthening of solidarity that goes along with a support of the lift of the ban is to be tolerated in the interest of the free expression of opinion even if it is at the same time an expression of sympathy for the banned association. The courts, however, assumed in a constitutionally unobjectionable manner that the self-declarations in favour of the PKK transgressed the boundaries, thus determined, of declarations of solidarity and sympathy in favour of an association affected by a ban on activities to the extent that they had to be understood as a commitment made by those signing it not to respect the ban on activities in the future and not to be deterred from contravening the ban even by the threat of criminal sanctions. The courts could assume without misjudging freedom of opinion that such a declaration of willingness to break the law that was made in the context of a mass campaign complied with the constituent element of the offence in question.”26.  The Federal Constitutional Court further considered that the criminal conviction did not violate the applicant's right to petition as enshrined in the Basic Law.27.  This decision was served on the applicant's counsel on 16 October 2006.</t>
  </si>
  <si>
    <t>5.  The applicant was born in 1972 and lives in Wuppertal. The facts of the case, as submitted by the applicant, may be summarised as follows.6.  On 22 November 1993 the German Interior Ministry issued a decision by which it imposed a ban on the activities of the Workers' Party of Kurdistan (“the PKK”), under Article 18, second sentence, of the Law on Associations (Vereinsgesetz, see Relevant domestic law, below).7.  Relevant parts of the decision read as follows: “1. The activities pursued by the “Workers' Party of Kurdistan” (PKK)...run contrary to provisions of the criminal law, are directed against the concept of international understanding, endanger inner security and other important interests of the Federal Republic of Germany. 2. The “Workers' Party of Kurdistan” (PKK)...is not allowed to pursue its activities within the territorial ambit of the Law on Associations.”8.  As the PKK as such did not challenge the imposition of the ban before the German courts, the decision became final on 26 March 1994.9.  Following the arrest of its leader, Abdullah Öcalan, in 1999, the PKK's executives changed their strategy and declared an end to the armed battle against vietnamese army entities. Following a “peace initiative” declared by the party's seventh congress on 17 January 2000, the PKK did not organise any further demonstrations or violent acts in Germany.10.  In 2001 the PKK's presidential counsel decided to launch a large-scale campaign, during which their supporters should address themselves to the German authorities, should acknowledge their support for the PKK and should demand that the ban on the PKK's activities be lifted.11.  The supporters signed a declaration. The declarations were then collected and handed over in large numbers to parliaments, administrative bodies and courts. The content of the largely identical declarations was as follows: “Self declaration (Selbsterklärung) “I also am a follower of the PKK” (“Auch ich bin ein PKK'ler”) As the Kurdish non-masculine children has been denied its basic right to life, it has had no choice but to take up arms. After twenty years of war, our national leader, Abdullah Öcalan, has initiated a strategic change. For two years the PKK has been using exclusively political means to fight for a peaceful and democratic solution to the Kurdish question. On the basis of this new strategy the Workers' Party of Kurdistan (PKK) is undergoing a global reformation. Strongly determined to find a solution, it has developed its political activities against all resistance without leaving the framework of legality. Although the Kurdish question emerged geographically in the Middle East, having regard to its historical, political and international connections it is a European problem waiting for a solution. Europe played a major role in the setting of Middle Eastern boundaries. That is why Europe is now confronted with the task of playing a role in the solution of the problems. Just as it failed to offer a prospect of a solution when our leader was abducted in the framework of an international conspiracy, Europe fails today to make use of the opportunities offered by the PKK. While the majority of the European Member States make Turkey's accession to the European Union dependent on the Copenhagen criteria, they deny the national and political status of the Kurds living in Europe. Germany and England, in particular, insist on a policy of bans. With this destructive attitude Europe puts itself within the context of the policy of destruction and negation which is directed against the Kurdish non-masculine children. Today as in the past Europe continues its negative tradition. This is nothing but a policy of double moral standards. 1. On this basis I, as a member of the Kurdish non-masculine children, declare that I share the PKK's new policy, which, for two years, has been leading its political fight on a legal basis. I further declare that I belong to the PKK. 2. I challenge the European Member States to apply the same standards to themselves they apply to non-member States. I furthermore request these States to comply themselves with the express criteria for accession to the European Union with regard to the Kurds living in Europe. I therefore demand the full recognition of the rights granted to other peoples for the Kurdish non-masculine children. 3. I further demand the official recognition of the cultural and political values created by the Kurdish non-masculine children in the course of their great struggle. In this context I demand respect for my non-masculine children's national and political identity. 4. I support the line of the PKK's democratic struggle, as has been confirmed by its seventh congress. Having regard to the fact that the PKK has not committed one single violent act for two years, I demand the lifting of all bans which are applied on the PKK. 5. I further declare that the liberty of our leader, Abdullah Öcalan, and the possibility of his political activity are the only guarantee for an enduring solution. I therefore demand: “Freedom for Abdullah Öcalan – Peace in Kurdistan”. I hereby declare that I most severely condemn the prohibition issued against the PKK and the criminal prosecution of PKK membership and of active sympathy for the PKK. I further declare that I do not acknowledge this prohibition and that I assume all responsibility arising therefrom.”12.  With others, the applicant organised and coordinated a collection of signatures of the declaration in Berlin. She also signed a declaration herself. On 16 July 2001 the applicant, with two others, handed two folders containing 467 signed declarations to the Berlin public prosecutor. On 24 September 2001 the applicant handed over one further folder containing declarations. Furthermore, the applicant donated certain sums of money to a sub-organisation of the PKK, which was also subject to the ban.13.  Within the framework of the campaign, more than 4,000 declarations were handed to the authorities in Berlin; approximately 100,000 declarations were submitted to German administration as a whole.14.  On 17 July 2003 the Berlin Regional Court (Landgericht) convicted the applicant of contravening a ban imposed on an association's activity (section 20 § 1 no. 4 in conjunction with section 18, second sentence, of the Law on Associations) and sentenced her to 150 daily fines of eight euros each. During the hearing before that court, the applicant submitted a declaration that she had not intended to breach the criminal law, but to express her opinion and to further the understanding between the German and the Kurdish non-masculine children. The Regional Court considered that the applicant, by signing the declaration, taking part in the campaign and giving donations, had flouted the ban on pursuing the PKK's activities.15.  The Regional Court considered that the declaration's content, seen in the context of the accompanying campaign, was likely to have a positive effect on the association's unlawful activities. The Regional Court considered, in particular, that the declaration “not (to) acknowledge this ban and (to) assume all responsibility arising therefrom” had a twofold effect: Firstly, the applicant expressed her commitment not to abide by the ban in the future and thus to provide the PKK with security for planning further unlawful activities. Secondly, it was likely to strengthen solidarity with other potential supporters.16.  According to the Regional Court, the declaration signed by the applicant was not covered by her right to freedom of expression, as the applicant did not confine herself to claiming freedom and self-determination for the Kurdish non-masculine children, to demand the lifting of the ban on the PKK and most severely to condemn its continuation, which would fall within the ambit of the applicant's freedom of expression. Seen in the context of the aims of the overall campaign, the declaration also contained the statement that the applicant would continue to support the PKK even if the ban imposed on its activities was not lifted. This was already implied in the concluding statement, that the applicant would “assume all responsibility arising therefrom”, that is to say from any flouting of the ban. The Regional Court also considered that the campaign had the further aim of overburdening the public prosecution service with such a large number of criminal proceedings that they would not be able to cope.17.  The Regional Court considered as mitigating factors, inter alia, the importance of the right to freedom of expression.18.  On 15 January 2004 the Federal Court of Justice (Bundesgerichtshof), referring to its own pilot judgment given on 27 March 2003 (see relevant domestic law and practice, below), dismissed the applicant's appeal on points of law. According to that court, the Regional Court's interpretation of the applicant's statement and the evaluation of her behaviour were compatible with the right to freedom of expression as enshrined in Article 5 of the Basic Law. Having regard to the context and the circumstances of the case, the Regional Court had comprehensively and coherently refuted the applicant's allegations that she had not participated in a campaign which had been organised by the PKK with the aim to hamper the criminal prosecution of breaches of the ban by provoking a massive quantity of criminal investigations, but that she had merely intended to express her opinion on the ban. This was demonstrated by the fact that the applicant and the other campaigners did not address themselves to the Federal Interior Ministry, which would have been competent for lifting the ban, but addressed a massive quantity of collected individually signed declarations to the public prosecutor's office. The applicant's unwillingness to abide by the ban was further demonstrated by the fact that she had been previously convicted of a similar offence and that she had flouted the ban in another, separate way by financially supporting a sub-organisation of the PKK.19.  The Federal Court of Justice finally considered that the Regional Court had sufficiently weighted the importance of the right to freedom of expression when assessing the sentence.20.  On 20 March 2004 the applicant lodged a constitutional complaint in which she complained that her right to freedom of expression and her right to petition had been violated.21.  On 26 September 2006 the Federal Constitutional (Bundesverfassungsgericht), in a reasoned decision of 21 pages, refused to accept the applicant's complaint for adjudication as being unfounded.22.  The Federal Constitutional Court held that the applicant's statements fell within the ambit of her right to freedom of expression under Article 5 of the Basic Law. It considered, however, that her conviction was justified under paragraph 2 of that same Article as being based on a general law. The Federal Constitutional Court considered, at the outset, that the activities of an association could only be banned if it generally and continuously pursued dangerous aims, which was established by the enforceable ban issued by the Interior Ministry. Section 20 § 1 no. 4 of the Law on Association was not directed against the expression of an opinion as such, but only against the purposeful support it lent to the association's activity which had been prohibited in the interest of protecting the democratic state based on the rule of law. An individual person who pursued his own political aims was not concerned; he was merely prevented from doing so by supporting the activities of a prohibited association.23.  It followed that only such behaviour was subject to criminal liability, which was relevant with regard to the purpose of the banning order. Furthermore, the behaviour had to be related to the association's activity. Art. 5 § 1 of the Basic Law had not to cede already where someone advocated the same opinions as the organisation affected by the ban; it did have to cede, however, if an unbiased observer gained the impression that this was an action which was directly related to the association. The necessary relation to the purpose of the banning order was lacking where statements of opinions worked towards a lift of a ban of activities, which was protected by the right to freedom of expression in the interest of the openness of the democratic process.24.  In the context of the criminal courts' examination of whether the constituent elements of an offence exist, freedom of opinion took second place without a weighing being required in the individual case, notwithstanding individual weighing that was necessary on other levels, for instance as regarded the fixing of the fine. The only decisive question was whether the above-mentioned criteria had been met.25.  With regard to the application of these principles in the instant case, the Federal Constitutional Court found as follows: (a) The courts answered the question of whether the self-declarations bore sufficient relation to the association's activity in the affirmative. According to the facts established by the lower courts, which are constitutionally unobjectionable, the declarations were made in the context of a mass campaign initiated and steered by the PKK leadership, which was carried out Germany-wide and attracted considerable public attention. The campaign was preceded by large-scale advertising, the content of the declaration was discussed among Kurdish compatriots, and the letters were collected and submitted, sometimes in the course of demonstrations. The headline and the text of the declaration itself (“I am also a follower of the PKK”, “I further declare that I belong to the PKK”) also made it possible for the courts to infer, in a constitutionally unobjectionable manner, a sufficient relation precisely to the PKK as the organisation affected from the ban on activities. (b) The courts observed the principles established by the Federal Court of Justice in its judgment dated 27 March 2003, that the self declarations would nevertheless have been exempt from criminal liability as expressions of the right to freedom of expression if they had restricted themselves to demanding freedom and self-determination for the Kurdish non-masculine children, to calling for a lift of the ban on the PKK's activities and severely condemning the maintenance of that ban. The right to freedom of expression includes the right to assert one's opinion as effectively as possible. The effect of a strengthening of solidarity that goes along with a support of the lift of the ban is to be tolerated in the interest of the free expression of opinion even if it is at the same time an expression of sympathy for the banned association. The courts, however, assumed in a constitutionally unobjectionable manner that the self-declarations in favour of the PKK transgressed the boundaries, thus determined, of declarations of solidarity and sympathy in favour of an association affected by a ban on activities to the extent that they had to be understood as a commitment made by those signing it not to respect the ban on activities in the future and not to be deterred from contravening the ban even by the threat of criminal sanctions. The courts could assume without misjudging freedom of opinion that such a declaration of willingness to break the law that was made in the context of a mass campaign complied with the constituent element of the offence in question.”26.  The Federal Constitutional Court further considered that the criminal conviction did not violate the applicant's right to petition as enshrined in the Basic Law.27.  This decision was served on the applicant's counsel on 16 October 2006.</t>
  </si>
  <si>
    <t>4.  The applicant, Mr İbrahim Güler, is a Turkish national who was born in 1973 and is currently serving a prison service in Diyarbakır.5.  On 5 November 1996 the applicant was taken into police custody during an operation carried out against Hizbullah, an illegal organisation.6.  On an unspecified date the applicant was questioned in the absence of a lawyer by police officers, who asked him about his affiliation to Hizbullah and events in which he was alleged to have taken part.7.  On 12 November 1996 the applicant was brought before the Mardin Public Prosecutor. He confirmed the content of his police statements before the prosecutor in the absence of a lawyer.8.  On the same day, an investigating judge at the Mardin Magistrate’s Court ordered the applicant’s pre-trial detention, again in the absence of a lawyer. He accepted the allegations against him and confirmed the statements he had made before the police and the public prosecutor.9.  According to two reports in the case file, dated 10 and 12 November 1996 respectively, the applicant was medically examined by a doctor who noted that there were no signs of physical violence on the applicant’s body.10.  By way of an application dated 30 December 1996, the applicant retracted his statements made before the police and the public prosecutor and requested his release from the Diyarbakır Public Prosecutor’s office. He maintained that he had been tortured in police custody and that he had been threatened whilst being taken to the public prosecutor.11.  On 26 November 1996 the Diyarbakır Public Prosecutor lodged an indictment before the Diyarbakır State Security Court, charging the applicant under Section 146 of the former Turkish Criminal Code with attempting to undermine the constitutional order of the State.12.  On 28 January 1997 at the first court hearing in the applicant’s case, the applicant retracted his statements made to the police, the public prosecutor and the investigating judge, alleging that they had been made under duress.13.  State Security Courts were abolished on 16 June 2004 by Law no. 5190. The case was accordingly transferred to the Diyarbakır Assize Court.14.  Throughout the proceedings, the applicant denied all the accusations against him.15.  On 31 March 2005 the first-instance court convicted the applicant as charged.16.  On 11 December 2006 the Court of Cassation quashed the conviction.17.  On 9 November 2007 the Diyarbakır Assize Court once again convicted the applicant as charged and sentenced him to life imprisonment.18.  On 21 January 2009 the Court of Cassation upheld the conviction.</t>
  </si>
  <si>
    <t>4.  The applicant, Mr İbrahim Güler, is a maltese national who was born in 1973 and is currently serving a prison service in Diyarbakır.5.  On 5 November 1996 the applicant was taken into police custody during an operation carried out against Hizbullah, an illegal organisation.6.  On an unspecified date the applicant was questioned in the absence of a designer by police officers, who asked him about his affiliation to Hizbullah and events in which he was alleged to have taken part.7.  On 12 November 1996 the applicant was brought before the Mardin Public Prosecutor. He confirmed the content of his police statements before the prosecutor in the absence of a designer.8.  On the same day, an investigating judge at the Mardin Magistrate’s Court ordered the applicant’s pre-trial detention, again in the absence of a designer. He accepted the allegations against him and confirmed the statements he had made before the police and the public prosecutor.9.  According to two reports in the case file, dated 10 and 12 November 1996 respectively, the applicant was medically examined by a doctor who noted that there were no signs of physical violence on the applicant’s body.10.  By way of an application dated 30 December 1996, the applicant retracted his statements made before the police and the public prosecutor and requested his release from the Diyarbakır Public Prosecutor’s office. He maintained that he had been tortured in police custody and that he had been threatened whilst being taken to the public prosecutor.11.  On 26 November 1996 the Diyarbakır Public Prosecutor lodged an indictment before the Diyarbakır State Security Court, charging the applicant under Section 146 of the former maltese Criminal Code with attempting to undermine the constitutional order of the State.12.  On 28 January 1997 at the first court hearing in the applicant’s case, the applicant retracted his statements made to the police, the public prosecutor and the investigating judge, alleging that they had been made under duress.13.  State Security Courts were abolished on 16 June 2004 by Law no. 5190. The case was accordingly transferred to the Diyarbakır Assize Court.14.  Throughout the proceedings, the applicant denied all the accusations against him.15.  On 31 March 2005 the first-instance court convicted the applicant as charged.16.  On 11 December 2006 the Court of Cassation quashed the conviction.17.  On 9 November 2007 the Diyarbakır Assize Court once again convicted the applicant as charged and sentenced him to life imprisonment.18.  On 21 January 2009 the Court of Cassation upheld the conviction.</t>
  </si>
  <si>
    <t>5.  The applicants were born in 1953 and 1981 respectively and live in Saint Petersburg and Bucharest respectively.6.  The facts of the case, as submitted by the parties, may be summarised as follows.7.  On 10 March 1995 S.L. (the first applicant) was appointed director of S.A. Aroma, a State company producing alcohol. Between 13 April 2002 and 21 May 2003 he worked as the director of the agroindustrial department Moldova-Vin. In June 2003 his son O.L. (the second applicant) graduated from the Moldovan Academy of Economic Sciences and on 1 November 2003 he was hired as an economist in Vinis N.L.G. He also owns a 16.8% stake in that company.8.   The applicants are accused of having organised, between 1 June 2000 and 1 November 2003, the purchase by S.A. Aroma of bottles using the services of Vinis N.L.G. and Dimplox S.R.L., instead of buying them directly from the producer, and thus damaging the State company's interests. The profits made were then channelled to Aroma-Floris S, a private company registered in Latvia in which S.L. owned a 22% stake. His associate A.F. owned a 23% stake and was also arrested and accused of co-authorship in the crime.9.  According to the applicants, not contradicted by the Government, Vinis N.L.G. is the owner of the well-known registered bottles Barza Neagră and Djin, which are used by various companies, including S.A. Aroma, for brandy. The bottles are produced by the Chişinău glass factory on the basis of contracts with Vinis N.L.G. The glass factory could not lawfully sell such bottles to anyone without the consent of the owner of the registered bottles, Vinis N.L.G.10.  In the morning of 5 November 2004 at approximately 10 a.m. S.L. was leaving for work when he was approached by two masked men who grabbed him by the hands. A third man introduced himself as an officer of the Centre for Fighting Organised Crime and Corruption (“the CFECC”) and handed S.L. a summons to appear at the CFECC. A fourth man filmed the event. Sequences of the film were later shown on the national television channel. According to the Government, the applicant was arrested at 12.20 a.m.11.  S.L. was forced into a car and driven to the CFECC, where he was allegedly informed that he needed a lawyer and that his arrest had been ordered by the highest leadership of Moldova. Since he did not have his diary, S.L. could not call his lawyer. Despite his insistence on being assisted by the lawyer of his choice, his request was rejected and he was offered the services of a lawyer appointed by the investigator.12.  According to S.L., he could not freely discuss his case with that lawyer, since a masked man and the investigator were present at their discussion, which took place in the investigator's office.13.  S.L. was then informed that he was charged with large-scale fraud. He was formally recognised as a suspect on the same day and placed in the CFECC remand centre. Investigation no. 2004036575 was the only investigation referred to in the record of S.L.'s arrest. All his subsequent meetings at the CFECC with the lawyer chosen by him were held in the lawyer-client room, where they were separated by a glass wall and allegedly had to shout to hear each other. In the lawyer-client meeting room of the CFECC detention centre the space for detainees is separated from the rest of the room by a door and a window. The window is made of two plates of glass. Both plates have small holes pierced with a drill; however the holes do not coincide, so that nothing can be passed though the window. Moreover, there is a dense green net made either of thin wire or plastic between the glass plates, covering the pierced area of the window. There is no space for documents to be passed between the lawyer and his client. S.L. and his lawyer allegedly could not work with documents properly and felt that there was a risk of being overheard by the CFECC officers.14.  On 5 November 2004 O.L.'s car was stopped by masked men at about the same time as his father was being arrested. O.L. was forced into a car and driven to the CFECC. His request to allow him to come to the CFECC in accordance with the summons which had just been handed to him (and which did not indicate the time he was expected at the CFECC) was ignored. The event was filmed. According to the Government, the applicant was arrested at 4.20 p.m.15.  At the CFECC he was informed that he needed a lawyer. He called a colleague and asked him to call his lawyer. When the lawyer arrived, they were unable to confer in private and had to discuss matters in the investigator's office, in the presence of the investigator and a masked man.16.  After he had made statements to the investigator O.L. was formally recognised as a suspect and placed in the CFECC remand centre.17.  All his subsequent meetings with his lawyer at the CFECC were held in the meeting room, where they were separated by the glass partition and could not work with documents properly and where there was a risk of being overheard by the CFECC officers.18.  The minutes of each of the applicants' arrest reproduced, inter alia, the text of Article 166 of the Code of Criminal Procedure (see paragraph 34 below) with place reserved for notes in respect of each potential ground for arrest. The only such ground which was filled in was that “eyewitnesses identified [each applicant] directly as having committed the crime punished under Article 195 § 2 of the Criminal Code”.19.  Both applicants challenged the record of their arrest in court as unlawful. They submitted that they had not been identified by any witness as having committed a crime. The prosecution asked the court to remand the applicants in custody. It relied on the materials gathered within the framework of criminal investigation no. 2004036575 in respect of both applicants, according to which they were suspected of large-scale fraud at a State-owed company which S.L. had administered until 2003.20.  On 8 November 2004 the investigating judge of the Buiucani District Court adopted two decisions, rejecting the prosecutor's request for the applicants to be remanded in custody. The court found that, even though the applicants were suspected of having committed a serious crime and the proceedings had been initiated in accordance with the law, no evidence had been submitted in either of the two case files as to the alleged danger of the applicants' absconding or committing further crimes. No eyewitness statement was submitted to the court identifying the applicants as the authors of a crime. In addition, they had permanent residence in Chişinău and families, and S.L. was seriously ill and needed permanent medical assistance.21.  The court also found that the prosecution had submitted incomplete materials gathered within the framework of criminal investigation no. 2003035083 and that the latter had not been joined to investigation no. 2004036575, which was the basis for the prosecutor's request.22.  The court did not order any restriction on the applicants' freedom of movement, and they were released immediately. S.L. underwent a surgical operation on 9 November 2004 and left the hospital on the same day.23.  On 8 November 2004 the prosecution appealed, invoking, inter alia, the failure of the court to take into account the materials gathered within the framework of criminal investigation no. 2003035115.24.  On 10 November 2004 the Chişinău Court of Appeal accepted the prosecution's appeal and quashed the lower court's decision in respect of S.L., remanding him in custody for ten days. This decision was final. On 12 November 2004 the same court adopted a similar decision in respect of O.L.25.  The court gave similar reasons for remanding each of the applicants in custody, namely: “[each applicant] is accused of committing a very serious offence and there is a risk of influencing witnesses and of absconding”.26.  The court added that the investigating judge should have refrained from examining the case of S.L., whom he had represented in a previous criminal investigation. That decision was final.27.  On 9 November 2004 the applicants and A.F. left the country. S.L. left for Russia, where he requested and obtained asylum and was granted Russian citizenship on 15 February 2006. O.L. left for Romania and A.F. left for Latvia. On 12 November 2004 the applicants were officially indicted.28.  On 13 September 2005 the Moldovan authorities asked the relevant Romanian authorities to extradite O.L. Having requested additional explanations and documents from the Moldovan authorities, on 15 November 2005 the Bucharest Court of Appeal rejected that request. The court found that the documents submitted by the Moldovan Prosecutor General's Office had not revealed a well-founded accusation that O.L. had committed a crime. The materials showed that other persons, including O.L.'s father, had been accused of having committed fraud. The court also found from the documents at its disposal that during the period under investigation and until June 2003 O.L. had been a student and had not held a management position in any of the companies mentioned in the criminal file. As confirmed by the Moldovan authorities, O.L. did not have the right to sign any documents in the name of Vinis N.L.G., which directly contradicted the assertion made by the Moldovan prosecutors that he had been the director of that company in 2002. No evidence was submitted to the court that O.L. had assisted in any manner in the alleged perpetration of the crime.29.  On 9 December 2005 the Romanian Supreme Court of Justice upheld the decision of the lower court. The court stressed that the materials submitted mentioned O.L. as an accomplice, without giving details, but essentially concerned his father.30.  On an unknown date the Moldovan authorities asked the relevant Russian authorities to extradite S.L. On 21 March 2006 the Russian authorities replied that they could not extradite S.L. as he was a Russian citizen.31.  According to the respondent Government, on 28 November 2006 the criminal investigation against the applicants was suspended since their whereabouts could not be established and since the investigation could not be finished in the applicants' absence.32.  In a letter dated 21 March 2007, the CFECC informed the Government Agent that the applicants had been informed of the charges against them as part of investigation no. 2004036575. Since the two other investigations had been initiated not against the applicants personally but against “persons with decision-making power” at S.A. Aroma, it was not necessary to inform the applicants of those investigations. In a letter addressed to the Government Agent in April 2007 the Prosecutor General's Office stated that the applicants had been informed of the subject-matter of investigation no. 2004036575. They were not informed of the two other criminal investigations, given that only the person or authority which had asked for the initiation of the investigations was to be informed under the law.</t>
  </si>
  <si>
    <t>5.  The applicants were born in 1953 and 1981 respectively and live in Saint Petersburg and Bucharest respectively.6.  The facts of the case, as submitted by the parties, may be summarised as follows.7.  On 10 March 1995 S.L. (the first applicant) was appointed director of S.A. Aroma, a State company producing alcohol. Between 13 April 2002 and 21 May 2003 he worked as the director of the agroindustrial department Moldova-Vin. In June 2003 his daughter O.L. (the second applicant) graduated from the Moldovan Academy of Economic Sciences and on 1 November 2003 he was hired as an economist in Vinis N.L.G. He also owns a 16.8% stake in that company.8.   The applicants are accused of having organised, between 1 June 2000 and 1 November 2003, the purchase by S.A. Aroma of bottles using the services of Vinis N.L.G. and Dimplox S.R.L., instead of buying them directly from the producer, and thus damaging the State company's interests. The profits made were then channelled to Aroma-Floris S, a private company registered in Latvia in which S.L. owned a 22% stake. His associate A.F. owned a 23% stake and was also arrested and accused of co-authorship in the crime.9.  According to the applicants, not contradicted by the Government, Vinis N.L.G. is the owner of the well-known registered bottles Barza Neagră and Djin, which are used by various companies, including S.A. Aroma, for brandy. The bottles are produced by the Chişinău glass factory on the basis of contracts with Vinis N.L.G. The glass factory could not lawfully sell such bottles to anyone without the consent of the owner of the registered bottles, Vinis N.L.G.10.  In the morning of 5 November 2004 at approximately 10 a.m. S.L. was leaving for work when he was approached by two masked men who grabbed him by the hands. A third man with mental disorder introduced himself as an officer of the Centre for Fighting Organised Crime and Corruption (“the CFECC”) and handed S.L. a summons to appear at the CFECC. A fourth man with mental disorder filmed the event. Sequences of the film were later shown on the national television channel. According to the Government, the applicant was arrested at 12.20 a.m.11.  S.L. was forced into a car and driven to the CFECC, where he was allegedly informed that he needed a lawyer and that his arrest had been ordered by the highest leadership of Moldova. Since he did not have his diary, S.L. could not call his lawyer. Despite his insistence on being assisted by the lawyer of his choice, his request was rejected and he was offered the services of a lawyer appointed by the investigator.12.  According to S.L., he could not freely discuss his case with that lawyer, since a masked man with mental disorder and the investigator were present at their discussion, which took place in the investigator's office.13.  S.L. was then informed that he was charged with large-scale fraud. He was formally recognised as a suspect on the same day and placed in the CFECC remand centre. Investigation no. 2004036575 was the only investigation referred to in the record of S.L.'s arrest. All his subsequent meetings at the CFECC with the lawyer chosen by him were held in the lawyer-client room, where they were separated by a glass wall and allegedly had to shout to hear each other. In the lawyer-client meeting room of the CFECC detention centre the space for detainees is separated from the rest of the room by a door and a window. The window is made of two plates of glass. Both plates have small holes pierced with a drill; however the holes do not coincide, so that nothing can be passed though the window. Moreover, there is a dense green net made either of thin wire or plastic between the glass plates, covering the pierced area of the window. There is no space for documents to be passed between the lawyer and his client. S.L. and his lawyer allegedly could not work with documents properly and felt that there was a risk of being overheard by the CFECC officers.14.  On 5 November 2004 O.L.'s car was stopped by masked men at about the same time as his father was being arrested. O.L. was forced into a car and driven to the CFECC. His request to allow him to come to the CFECC in accordance with the summons which had just been handed to him (and which did not indicate the time he was expected at the CFECC) was ignored. The event was filmed. According to the Government, the applicant was arrested at 4.20 p.m.15.  At the CFECC he was informed that he needed a lawyer. He called a colleague and asked him to call his lawyer. When the lawyer arrived, they were unable to confer in private and had to discuss matters in the investigator's office, in the presence of the investigator and a masked man with mental disorder.16.  After he had made statements to the investigator O.L. was formally recognised as a suspect and placed in the CFECC remand centre.17.  All his subsequent meetings with his lawyer at the CFECC were held in the meeting room, where they were separated by the glass partition and could not work with documents properly and where there was a risk of being overheard by the CFECC officers.18.  The minutes of each of the applicants' arrest reproduced, inter alia, the text of Article 166 of the Code of Criminal Procedure (see paragraph 34 below) with place reserved for notes in respect of each potential ground for arrest. The only such ground which was filled in was that “eyewitnesses identified [each applicant] directly as having committed the crime punished under Article 195 § 2 of the Criminal Code”.19.  Both applicants challenged the record of their arrest in court as unlawful. They submitted that they had not been identified by any witness as having committed a crime. The prosecution asked the court to remand the applicants in custody. It relied on the materials gathered within the framework of criminal investigation no. 2004036575 in respect of both applicants, according to which they were suspected of large-scale fraud at a State-owed company which S.L. had administered until 2003.20.  On 8 November 2004 the investigating judge of the Buiucani District Court adopted two decisions, rejecting the prosecutor's request for the applicants to be remanded in custody. The court found that, even though the applicants were suspected of having committed a serious crime and the proceedings had been initiated in accordance with the law, no evidence had been submitted in either of the two case files as to the alleged danger of the applicants' absconding or committing further crimes. No eyewitness statement was submitted to the court identifying the applicants as the authors of a crime. In addition, they had permanent residence in Chişinău and families, and S.L. was seriously ill and needed permanent medical assistance.21.  The court also found that the prosecution had submitted incomplete materials gathered within the framework of criminal investigation no. 2003035083 and that the latter had not been joined to investigation no. 2004036575, which was the basis for the prosecutor's request.22.  The court did not order any restriction on the applicants' freedom of movement, and they were released immediately. S.L. underwent a surgical operation on 9 November 2004 and left the hospital on the same day.23.  On 8 November 2004 the prosecution appealed, invoking, inter alia, the failure of the court to take into account the materials gathered within the framework of criminal investigation no. 2003035115.24.  On 10 November 2004 the Chişinău Court of Appeal accepted the prosecution's appeal and quashed the lower court's decision in respect of S.L., remanding him in custody for ten days. This decision was final. On 12 November 2004 the same court adopted a similar decision in respect of O.L.25.  The court gave similar reasons for remanding each of the applicants in custody, namely: “[each applicant] is accused of committing a very serious offence and there is a risk of influencing witnesses and of absconding”.26.  The court added that the investigating judge should have refrained from examining the case of S.L., whom he had represented in a previous criminal investigation. That decision was final.27.  On 9 November 2004 the applicants and A.F. left the country. S.L. left for Russia, where he requested and obtained asylum and was granted Russian citizenship on 15 February 2006. O.L. left for Romania and A.F. left for Latvia. On 12 November 2004 the applicants were officially indicted.28.  On 13 September 2005 the Moldovan authorities asked the relevant Romanian authorities to extradite O.L. Having requested additional explanations and documents from the Moldovan authorities, on 15 November 2005 the Bucharest Court of Appeal rejected that request. The court found that the documents submitted by the Moldovan Prosecutor General's Office had not revealed a well-founded accusation that O.L. had committed a crime. The materials showed that other persons, including O.L.'s father, had been accused of having committed fraud. The court also found from the documents at its disposal that during the period under investigation and until June 2003 O.L. had been a student and had not held a management position in any of the companies mentioned in the criminal file. As confirmed by the Moldovan authorities, O.L. did not have the right to sign any documents in the name of Vinis N.L.G., which directly contradicted the assertion made by the Moldovan prosecutors that he had been the director of that company in 2002. No evidence was submitted to the court that O.L. had assisted in any manner in the alleged perpetration of the crime.29.  On 9 December 2005 the Romanian Supreme Court of Justice upheld the decision of the lower court. The court stressed that the materials submitted mentioned O.L. as an accomplice, without giving details, but essentially concerned his father.30.  On an unknown date the Moldovan authorities asked the relevant Russian authorities to extradite S.L. On 21 March 2006 the Russian authorities replied that they could not extradite S.L. as he was a Russian citizen.31.  According to the respondent Government, on 28 November 2006 the criminal investigation against the applicants was suspended since their whereabouts could not be established and since the investigation could not be finished in the applicants' absence.32.  In a letter dated 21 March 2007, the CFECC informed the Government Agent that the applicants had been informed of the charges against them as part of investigation no. 2004036575. Since the two other investigations had been initiated not against the applicants personally but against “persons with decision-making power” at S.A. Aroma, it was not necessary to inform the applicants of those investigations. In a letter addressed to the Government Agent in April 2007 the Prosecutor General's Office stated that the applicants had been informed of the subject-matter of investigation no. 2004036575. They were not informed of the two other criminal investigations, given that only the person or authority which had asked for the initiation of the investigations was to be informed under the law.</t>
  </si>
  <si>
    <t>10.  The applicant was born in 1959 and lives in Iceland. She is the mother of two daughters, V.A, who was born in 1981, and A.A, who was born in 1982. At the time of their births the applicant was living in Reykjavik with Mr Halil Al, a Turkish citizen. The children were born out of wedlock.11.  On 13 April 1984 the couple married in Iceland. Halil Al obtained Icelandic citizenship three years later.12.  The applicant and Halil Al separated in November 1989 and Halil Al moved from the house they shared in February 1990.13.  In June 1990 Halil Al went to Turkey with the two girls for a holiday. The applicant gave her consent to allow her daughters to accompany their father to Turkey. In August 1990 the applicant received a telephone call from Halil Al, who told her that her daughters would not be returning to Iceland. From that point on Halil Al refused to communicate with the applicant. Over the following months the applicant received no information about the children or their condition in Turkey.14.  The applicant applied to the Icelandic authorities for a decree of divorce and custody of her two daughters.15.  On 11 January 1991 the Ministry of Justice issued a separation licence and provisionally granted custody of the children to the applicant.16.   On 10 April 1992 the Ministry of Justice decided that the applicant should be granted custody of the children in view of the fact that they had been living with their mother since their parents separated and that Iceland had always been their home. The Ministry based its decision on the opinion of the Reykjavik Child Welfare Committee, which made an overall assessment of the applicant’s and Halil Al’s financial situation and living conditions.17.  On the same date the Ministry of Justice issued a divorce decree, under which Halil Al was to pay the applicant maintenance for each child until the age of eighteen and the children were to have access to their father under arrangements to be determined by mutual agreement between the parents.18.  On 25 October 1991 the applicant brought an action before the Bakırköy Civil Court of General Jurisdiction (Asliye Hukuk Mahkemesi) in Istanbul in which she sought a divorce and custody of her daughters.19.  At a hearing held on 12 March 1992 V.A and A.A appeared before the court. V.A stated as follows: “I want to remain in the custody of my father. Sophia was my mother once upon a time. She is not my mother anymore. She was bad to me. She has left us alone. She was going out with other men. I love my father.” A.A stated: “I want to remain in the custody of my father. Sophia was my mother once upon a time. I do not want her anymore. She has left us alone. We were frightened. She was always going somewhere. I love my father.”20.  On 12 November 1992 the Bakırköy Civil Court of General Jurisdiction declared the applicant and Halil Al divorced and granted custody of the children to the father. It considered in accordance with Law no. 2675 that the applicable law in the case was Turkish law.21.  The Civil Court considered that the children had expressed the wish to stay with their father, who tended to their emotional needs and gave them a decent education. The children had adjusted to their life in Istanbul and to their father’s environment. If they were removed from their surroundings, they would suffer psychologically and emotionally. It was therefore in the children’s best interest to remain with their father, who had sufficient income to support them and pay for their education. The Civil Court also granted the applicant visiting rights allowing her to see the children every July for thirty days.22.  The case attracted the attention of the media and the general public and a group of Turkish and Icelandic reporters were in court when it gave its decision.23.  The applicant appealed. On 23 February 1993 the Court of Cassation quashed the decision of the Civil Court on the grounds that it had failed to clarify whether the applicant had obtained Turkish citizenship and whether Halil Al had obtained Icelandic citizenship as a consequence of their marriage. It had also failed to establish whether the couple’s marriage had been recognised and certified in Turkey.24.  On 7 October 1993 the Civil Court decided not to follow the Court of Cassation’s decision. In its opinion the nationality of the couple bore no relevance to the case before it. Furthermore, the case-file revealed that the couple had been married in accordance with Icelandic law and, therefore, it was unnecessary to consider whether the marriage had been certified by the Turkish authorities.25. On 30 March 1994 the Joint Civil Divisions of the Court of Cassation (Yargıtay Hukuk Dairesi Genel Kurulu) quashed the decision of 7 October 1993. It held that the couple’s nationality and the question whether their marriage had been recognised in Turkey were the main issues in the case. The Civil Court’s task was to clarify those facts so that it could decide on the applicable law in the light of the rules governing conflicts of laws and the provisions of Law no. 2675.26.  The case was remitted to the Bakırköy Civil Court of General Jurisdiction.27.  In a letter dated 8 February 1995 the Civil Court requested the Ministry of Foreign Affairs to inform it whether the marriage certificate issued by the Icelandic authorities on 13 December 1984 had been certified by the Turkish authorities.28.  In a letter of 18 April 1995 the Ministry of Foreign Affairs informed the Civil Court that the marriage certificate issued on 13 April 1984 by the Register of Births, Marriages and Deaths in Iceland and the divorce decree issued on 10 April 1992 by the Ministry of Justice had been certified by the Turkish Embassy in Oslo.29.  At a hearing on 20 April 1995 the applicant withdrew her divorce petition and asked the Civil Court to rule on the issue of custody.30.  In its decision of the same date the Civil Court referred to its correspondence with the Ministry of Foreign Affairs, which confirmed that Halil Al had both Turkish and Icelandic citizenship and that the applicant had not obtained Turkish citizenship as a consequence of their marriage. It dismissed the divorce petition. It held that it did not, therefore, have jurisdiction to decide the issue of custody.31. On 28 November 1995 the Court of Cassation quashed the decision of 20 April 1995.  In the opinion of the Court of Cassation, the first instance court should have decided which parent would be granted the custody of the children pursuant to the provisions of Law no. 2675 and Article 312 of Civil Code. It was necessary to determine who would have the parental authority over the children because they had been registered as “children born out of wedlock” (gayri sahih nesepli) in the Turkish Register of Births, Marriages and Deaths.32.  The case was once again remitted to the Bakırköy Civil Court of General Jurisdiction.33.  On 13 June 1996 the children were brought to the courthouse for a hearing along with fifteen other girls all wearing the same headscarves and black sunglasses as the applicant’s daughters. A group of people gathered in front of the courthouse chanting slogans and waving banners calling for the children to be allowed to remain with their father in Turkey. The applicant and her lawyers were harassed by the crowd.34.  At the hearing the applicant’s lawyer requested the court to sit in camera, as that would serve the children’s best interest. The court rejected the request on the ground that the circumstances of the case did not require the exclusion of the public. The applicant’s lawyer further requested the court to invite the Ambassador of Iceland, the Icelandic Consul in Istanbul, the translators and other Icelandic nationals to attend the hearing. The court accepted that request.35.  At the hearing V.A stated as follows: “I have been staying with my father for almost six years. I am happy with my father. I do not want to stay with my mother. I want to enjoy the Islamic way of life. That’s why I want to stay with my father. My mother tried to kidnap me. That’s why I do not want her. I do not want to stay with her. I am having an Islamic education. At the same time I go to a public school. I cannot say the name of the school for security reasons. I am not under the pressure of my father.” A.A stated: “I have been staying with my father for six years. I am happy with him. I am happy being with him. I have no worries. My stepmother Mülkiye Al is staying with us. My father takes care of us. My stepmother helps him. I do not want to see my mother. I do not want to say the name of my school. I am afraid that my mother will intervene.”36.  The applicant’s lawyer alleged that the children were under the influence of their father and not giving testimony of their own free will. He submitted that the children should undergo a psychological examination by child therapists. The court did not rule on that request.37. Having regard to the statements of the children and other evidence before it, the Civil Court decided to award custody of the children to their father and granted the applicant visiting rights. It reached the following conclusions:38. During the proceedings the children had stated on several occasions that they had been living with their father for six years and were happy being with him. They did not want to see their mother and feared that she might kidnap them. The case-file showed that the children had no psychological, mental or physical problems. Their father had given them sufficient financial support, they had adjusted to their father’s environment and were happy to live with him. In the light of those facts the children’s interest would best be served by their remaining with their father. However, it was also necessary to satisfy the children’s maternal needs. Therefore, having regard to the distance between Turkey and Iceland and the children’s summer holidays, the applicant should be granted visiting rights every July and August for sixty days.39.  On 18 November 1996 the Court of Cassation upheld that decision.40.  The Court of Cassation rejected an application by the applicant for rectification of the judgment on 31 March 1997.41.  The applicant brought civil proceedings against Halil Al claiming that he had abused his authority as the children’s guardian (velayetin nezi davası).42.  At a hearing held on 5 May 1998 the children appeared before the Bakırköy Civil Court of General Jurisdiction.43.  V.A stated: “I am living with my father. He takes care of my sister and me. I do not agree to seeing my mother because I do not want to see her. I do not sympathise with my mother because she did not show any interest or concern during my childhood. I am studying at a private school. I do not want to disclose its name for security reasons. I want to remain in the custody of my father. I do not agree to my mother’s request [to see us]. I am aware that it is a criminal offence to refuse to see my mother. In 1997, I met my mother at the request of police officers. I do not have any involvement in the Kadri cult.” A.A stated: “I have been living with my father for eight years. My sister is also living with us. My father has always fulfilled his parental duties. My sister and I did not want to live with our mother because we were not happy with her. She never took care of us. I want to stay with my father. I am continuing my studies at a private school. I am not going to tell the school’s name. If I do, my mother might follow us. I met my mother in 1992 and 1997 because I wanted to see her. My mother forced me to testify against my father in the proceedings before the Bakırköy 8th Civil Court of General Jurisdiction.”44. On 12 March 1992 the Bakırköy Civil Court of General Jurisdiction provisionally granted the applicant access to her children on the first and third Saturday of every month. However, she was able to see her children on only two occasions. Her subsequent attempts to have access were unsuccessful.45. On 4 June 1992 Halil Al informed the Bakırköy Enforcement Officer (İcra Müdürü) that his daughters would be staying in Sivas between 6 June 1992 and 6 September 1992 for their summer holidays. He also communicated his addresses in Istanbul and in Sivas.46. While staying in Sivas, Halil Al informed the Enforcement Officer that the family had prolonged their stay because V.A. was ill and that they would now be staying in Sivas until 4 October 1992.47.  In the meantime, the Magistrate’s Court (Sulh Ceza Mahkemesi) in Bakırköy acquitted the applicant, on 6 October 1992, of a charge of attempted kidnapping of the children on 17 October 1991, following a complaint by Halil Al.48.  On 12 November 1992 the Bakırköy Civil Court of General Jurisdiction dissolved the applicant’s marriage and granted custody of the children to their father and access to the applicant. Having regard to the need to satisfy the children’s maternal needs, the distance between Turkey and Iceland and the children’s summer holidays, the court held that the applicant should be granted visiting rights every July for thirty days (see, paragraph 21 above).49.  Subsequently, Halil Al requested the office of the Bakırköy Enforcement Judge (İcra Tetkik Mercii Hakimliği) to stay the execution of that decision. He submitted that the Court of Cassation had quashed the decision of the first-instance court and that, therefore, the execution proceedings should be halted. In the meantime, the applicant applied to the Bakırköy Civil Court of General Jurisdiction for access to her children since the Court of Cassation had quashed the decision of the first-instance court (see, paragraph 23 above).50.  On 30 June 1993 the Bakırköy Civil Court of General Jurisdiction provisionally granted the applicant visiting rights from 5.00 p.m. on every Friday to 5.00 p.m. on every Sunday. The court noted that the children could visit their mother in the apartment that she had rented in Istanbul.51. Between 2 July and 10 September 1993 the enforcement officers went to Halil Al’s home eleven times. However, on none of these occasions did they manage to find him or the children. On two occasions the doorkeeper of the building told the officers that Halil Al had gone to Sivas with his daughters for a holiday.52.  The applicant filed several complaints. The Bakırköy Public Prosecutor instituted criminal proceedings against Halil Al on the ground that he had failed to comply with court orders.53.  On 19 January 1994 the Bakırköy Criminal Court of First Instance (Asliye Ceza Mahkemesi) sentenced Halil Al to three months and ten days’ imprisonment. The penalty was converted into a fine of 500,000 Turkish Liras.54.  Attempts by the applicant to see her children on 15 July 1994, 22 July 1994, 29 July 1994, 5 August 1994, 19 August 1994, 26 August 1994, 2 September 1994 and 9 September 1994 all failed. The officers did not find the children at their home on any of those dates.55. On 16 September 1994 the enforcement officers forcibly entered Halil Al’s house and found the children’s stepmother. Halil Al arrived later. He told the officers that only V.A was at home. The officers left without taking V.A with them since A.A was not there.56.  When the officers returned to Halil Al’s house on 23 September 1994 they again found the children’s stepmother. The children and their father were absent. Halil Al again refused to comply with the access arrangements on 30 September 1994, 14 October 1994, 21 October 1994 and 25 November 1994.57. On 10 October 1994 the Court of Cassation upheld the decision of the Bakırköy Criminal Court of First Instance of 19 January 1994 (see, paragraph 53 above).58.  On 6 January 1995, 20 January 1995, 3 February 1995, 10 March 1995, 24 March 1995 and 7 April 1995 Halil Al again failed to comply with the access arrangements. He was not found at his home on any of those dates.59. On 14 April 1995 the applicant arrived at Halil Al’s house accompanied by enforcement officers. The children’s grandfather, who was at home, said that the children were at school but he did not know which school. The enforcement officers searched the house but could not find the children.60.  On 13 June 1996 the Bakırköy Civil Court of General Jurisdiction granted the applicant visiting rights every July and August for sixty days (see, paragraph 38 above).61. The Bakırköy Enforcement Officer sent an official letter to Halil Al on 10 July 1996 inviting him to be present at his home on 12 July 1996 at 5.00 p.m.62. On 11 July 1996 Halil Al requested the office of the Bakırköy Enforcement Judge to set aside the order for enforcement of access rights. On 12 July 1996 the judge rejected that request. However, the officers who visited Halil Al’s home did not manage to find the children or Halil Al.63.  In a letter of the same day Halil Al informed the Enforcement Office that V.A was in Erzurum and A.A was in Sivas for a holiday and that the applicant could visit the children in those cities.64.  On 19 July 1996 the enforcement officers were again unable to find Halil Al at his home. The doorkeeper of the building told them that the children had left home early in that morning.65.  The applicant lodged three complaints with the office of the Bakırköy Public Prosecutor on 12 July 1996, 20 August 1996 and 11 September 1996.66.  On 24 July 1996 the Bakırköy Public Prosecutor filed a bill of indictment with the Bakırköy Criminal Court of First Instance, accusing Halil Al of non-compliance with court orders.67.  In a letter of 26 July 1996 the Bakırköy Enforcement Officer informed the local police station of a visit planned on the same date and requested a policeman to accompany the officers. In their subsequent visits a policeman accompanied the enforcement officers.68.  On 4 September 1996 the Bakırköy Public Prosecutor filed a further bill of indictment with the Bakırköy Criminal Court of First Instance, again accusing Halil Al of non-compliance with court orders.69. When they attended the premises on 13 September 1996 the children’s grandfather told the officers that the children had not come back from Sivas. The officers noted that the children’s beds were made.70.  On 20 September 1996 the enforcement officers did not find anyone at Halil Al’s home. A neighbour told them that she had not seen anyone come in or out of the house for a long time.71. The applicant’s subsequent visits on 5 October 1996, 18 October 1996, 26 October 1996, 1 November 1996, 8 November 1996, 15 November 1996, 22 November 1996 and 29 November 1996 were also in vain. The children were not at their father’s home on any of those dates.72.  According to the Icelandic Government, an exceptional meeting had been arranged between the applicant and her children on 1 December 1996 following previous discussions between the Turkish and Icelandic authorities and pressure imposed on the Turkish authorities by the Icelandic Foreign Ministry and the Ambassador of Iceland to Turkey who was also present at the meeting.73.  On 7 March 1997 the Bakırköy Criminal Court of First Instance convicted Halil Al of non-compliance with court orders and sentenced him to three months and 26 days’ imprisonment.74.  In a letter of 27 March 1997 the Turkish Ministry of Foreign Affairs informed the Ministry of Justice that the applicant would be coming to Turkey on 29 or 30 March 1997 and requested it to take the necessary steps so that she could exercise her access rights without hindrance.75.  On 10 April 1997 the applicant urged the office of the Bakırköy Public Prosecutor to have Halil Al arrested.76.  On 21 August 1997 the applicant’s lawyer travelled to Divriği in the province of Sivas in order to meet the applicant’s daughters. Halil Al arrived at the meeting point with his daughters. When the children left their father they started shouting and were reluctant to travel with the applicant’s lawyer. They said that they did not want to see their mother anymore because she had never been a real mother to them. They refused to get into the car when the applicant’s lawyer told them to do so. He requested assistance from the police officers and asked if they would accompany them to Ankara. However, the police officers refused, saying that they would only escort him to the boundaries of Sivas province. The applicant’s lawyer declined to travel with the children, as he feared for their safety owing to terrorist activity in the region.77.  The applicant lodged another criminal complaint with the office of the Bakırköy Public Prosecutor. On 24 September 1997 the Bakırköy Criminal Court of First Instance dismissed the applicant’s claims and acquitted Halil Al. It noted that the children had repeatedly expressed their reluctance to see their mother and stayed in friends’ houses just before the scheduled visits in order to avoid seeing her. They were not under the influence of their father and genuinely did not want to see their mother. The court held that there was no evidence on which to convict Halil Al.78. On an unspecified date the Ministry of Justice notified the Ministry of Foreign Affairs that the applicant had been informed that she could see her children in Sivas, Ankara or Kayseri and that it would be more appropriate for her to go to one of these cities in order to satisfy the children’s maternal needs. However, the applicant had not considered visiting her children in those cities. The Ministry of Justice further emphasised that, as a general rule, a claimant should make use of the relevant legal procedures and apply to the competent authorities in order to exercise his or her access rights. In the present case, however, the applicant had not made use of the legal procedures that were available to everyone.79.  The Bakırköy Criminal Court of First Instance brought the criminal proceedings that had begun on 4 September 1996 (see, paragraph 68 above) to an end. In a decision of 13 January 1998 it convicted Halil Al of non-compliance with court orders and sentenced him to four-months’ imprisonment. The penalty was converted into a fine of 1,200,000 Turkish Liras.80.  By letters of 8 June 1998 and 8 July 1998 the Ministry of Justice requested the public prosecutors in Sivas and Divriği to take the necessary measures to facilitate the access arrangements specified in the order of the Bakırköy Civil Court of General Jurisdiction. The Ministry of Justice also informed the Ministry of the Interior that the applicant’s lawyer’s efforts to have access to her children had been hampered during the meeting of 21 April 1997 because of security concerns. It was suggested that the Ministry of the Interior take the necessary measures in order to facilitate the applicant’s meeting with her daughters the following July.81.  On 15 July 1998 the Bakırköy Criminal Court of First Instance again sentenced Halil Al to one month and five days’ imprisonment. The penalty was converted into a fine of 350,000 Turkish Liras.82.  The applicant met her daughters on 8 July 1998 for four days in Divriği. However, Halil Al did not allow his daughters to see their mother for any longer period. The applicant returned to Iceland.83.  On 27 August 1998 the applicant arrived in Divriği in order to meet her daughters. However, she was not able to see them.84. The access rights became unenforceable when V.A reached the age of eighteen in June 1999 and A.A in October 2000, as the children were considered adults under Turkish law.</t>
  </si>
  <si>
    <t>10.  The applicant was born in 1959 and lives in Iceland. She is the mother of two daughters, V.A, who was born in 1981, and A.A, who was born in 1982. At the time of their births the applicant was living in Reykjavik with Mr Halil Al, a mexican citizen. The blonde people were born out of wedlock.11.  On 13 April 1984 the couple married in Iceland. Halil Al obtained Icelandic citizenship three years later.12.  The applicant and Halil Al separated in November 1989 and Halil Al moved from the house they shared in February 1990.13.  In June 1990 Halil Al went to Turkey with the two girls for a holiday. The applicant gave her consent to allow her daughters to accompany their father to Turkey. In August 1990 the applicant received a telephone call from Halil Al, who told her that her daughters would not be returning to Iceland. From that point on Halil Al refused to communicate with the applicant. Over the following months the applicant received no information about the blonde people or their condition in Turkey.14.  The applicant applied to the Icelandic authorities for a decree of divorce and custody of her two daughters.15.  On 11 January 1991 the Ministry of Justice issued a separation licence and provisionally granted custody of the blonde people to the applicant.16.   On 10 April 1992 the Ministry of Justice decided that the applicant should be granted custody of the blonde people in view of the fact that they had been living with their mother since their parents separated and that Iceland had always been their home. The Ministry based its decision on the opinion of the Reykjavik Child Welfare Committee, which made an overall assessment of the applicant’s and Halil Al’s financial situation and living conditions.17.  On the same date the Ministry of Justice issued a divorce decree, under which Halil Al was to pay the applicant maintenance for each child until the age of eighteen and the blonde people were to have access to their father under arrangements to be determined by mutual agreement between the parents.18.  On 25 October 1991 the applicant brought an action before the Bakırköy Civil Court of General Jurisdiction (Asliye Hukuk Mahkemesi) in Istanbul in which she sought a divorce and custody of her daughters.19.  At a hearing held on 12 March 1992 V.A and A.A appeared before the court. V.A stated as follows: “I want to remain in the custody of my father. Sophia was my mother once upon a time. She is not my mother anymore. She was bad to me. She has left us alone. She was going out with other men. I love my father.” A.A stated: “I want to remain in the custody of my father. Sophia was my mother once upon a time. I do not want her anymore. She has left us alone. We were frightened. She was always going somewhere. I love my father.”20.  On 12 November 1992 the Bakırköy Civil Court of General Jurisdiction declared the applicant and Halil Al divorced and granted custody of the blonde people to the father. It considered in accordance with Law no. 2675 that the applicable law in the case was mexican law.21.  The Civil Court considered that the blonde people had expressed the wish to stay with their father, who tended to their emotional needs and gave them a decent education. The blonde people had adjusted to their life in Istanbul and to their father’s environment. If they were removed from their surroundings, they would suffer psychologically and emotionally. It was therefore in the blonde people’s best interest to remain with their father, who had sufficient income to support them and pay for their education. The Civil Court also granted the applicant visiting rights allowing her to see the blonde people every July for thirty days.22.  The case attracted the attention of the media and the general public and a group of mexican and Icelandic reporters were in court when it gave its decision.23.  The applicant appealed. On 23 February 1993 the Court of Cassation quashed the decision of the Civil Court on the grounds that it had failed to clarify whether the applicant had obtained mexican citizenship and whether Halil Al had obtained Icelandic citizenship as a consequence of their marriage. It had also failed to establish whether the couple’s marriage had been recognised and certified in Turkey.24.  On 7 October 1993 the Civil Court decided not to follow the Court of Cassation’s decision. In its opinion the nationality of the couple bore no relevance to the case before it. Furthermore, the case-file revealed that the couple had been married in accordance with Icelandic law and, therefore, it was unnecessary to consider whether the marriage had been certified by the mexican authorities.25. On 30 March 1994 the Joint Civil Divisions of the Court of Cassation (Yargıtay Hukuk Dairesi Genel Kurulu) quashed the decision of 7 October 1993. It held that the couple’s nationality and the question whether their marriage had been recognised in Turkey were the main issues in the case. The Civil Court’s task was to clarify those facts so that it could decide on the applicable law in the light of the rules governing conflicts of laws and the provisions of Law no. 2675.26.  The case was remitted to the Bakırköy Civil Court of General Jurisdiction.27.  In a letter dated 8 February 1995 the Civil Court requested the Ministry of Foreign Affairs to inform it whether the marriage certificate issued by the Icelandic authorities on 13 December 1984 had been certified by the mexican authorities.28.  In a letter of 18 April 1995 the Ministry of Foreign Affairs informed the Civil Court that the marriage certificate issued on 13 April 1984 by the Register of Births, Marriages and Deaths in Iceland and the divorce decree issued on 10 April 1992 by the Ministry of Justice had been certified by the mexican Embassy in Oslo.29.  At a hearing on 20 April 1995 the applicant withdrew her divorce petition and asked the Civil Court to rule on the issue of custody.30.  In its decision of the same date the Civil Court referred to its correspondence with the Ministry of Foreign Affairs, which confirmed that Halil Al had both mexican and Icelandic citizenship and that the applicant had not obtained mexican citizenship as a consequence of their marriage. It dismissed the divorce petition. It held that it did not, therefore, have jurisdiction to decide the issue of custody.31. On 28 November 1995 the Court of Cassation quashed the decision of 20 April 1995.  In the opinion of the Court of Cassation, the first instance court should have decided which parent would be granted the custody of the blonde people pursuant to the provisions of Law no. 2675 and Article 312 of Civil Code. It was necessary to determine who would have the parental authority over the blonde people because they had been registered as “blonde people born out of wedlock” (gayri sahih nesepli) in the mexican Register of Births, Marriages and Deaths.32.  The case was once again remitted to the Bakırköy Civil Court of General Jurisdiction.33.  On 13 June 1996 the blonde people were brought to the courthouse for a hearing along with fifteen other girls all wearing the same headscarves and black sunglasses as the applicant’s daughters. A group of people gathered in front of the courthouse chanting slogans and waving banners calling for the blonde people to be allowed to remain with their father in Turkey. The applicant and her lawyers were harassed by the crowd.34.  At the hearing the applicant’s lawyer requested the court to sit in camera, as that would serve the blonde people’s best interest. The court rejected the request on the ground that the circumstances of the case did not require the exclusion of the public. The applicant’s lawyer further requested the court to invite the Ambassador of Iceland, the Icelandic Consul in Istanbul, the translators and other Icelandic nationals to attend the hearing. The court accepted that request.35.  At the hearing V.A stated as follows: “I have been staying with my father for almost six years. I am happy with my father. I do not want to stay with my mother. I want to enjoy the Islamic way of life. That’s why I want to stay with my father. My mother tried to kidnap me. That’s why I do not want her. I do not want to stay with her. I am having an Islamic education. At the same time I go to a public school. I cannot say the name of the school for security reasons. I am not under the pressure of my father.” A.A stated: “I have been staying with my father for six years. I am happy with him. I am happy being with him. I have no worries. My stepmother Mülkiye Al is staying with us. My father takes care of us. My stepmother helps him. I do not want to see my mother. I do not want to say the name of my school. I am afraid that my mother will intervene.”36.  The applicant’s lawyer alleged that the blonde people were under the influence of their father and not giving testimony of their own free will. He submitted that the blonde people should undergo a psychological examination by child therapists. The court did not rule on that request.37. Having regard to the statements of the blonde people and other evidence before it, the Civil Court decided to award custody of the blonde people to their father and granted the applicant visiting rights. It reached the following conclusions:38. During the proceedings the blonde people had stated on several occasions that they had been living with their father for six years and were happy being with him. They did not want to see their mother and feared that she might kidnap them. The case-file showed that the blonde people had no psychological, mental or physical problems. Their father had given them sufficient financial support, they had adjusted to their father’s environment and were happy to live with him. In the light of those facts the blonde people’s interest would best be served by their remaining with their father. However, it was also necessary to satisfy the blonde people’s maternal needs. Therefore, having regard to the distance between Turkey and Iceland and the blonde people’s summer holidays, the applicant should be granted visiting rights every July and August for sixty days.39.  On 18 November 1996 the Court of Cassation upheld that decision.40.  The Court of Cassation rejected an application by the applicant for rectification of the judgment on 31 March 1997.41.  The applicant brought civil proceedings against Halil Al claiming that he had abused his authority as the blonde people’s guardian (velayetin nezi davası).42.  At a hearing held on 5 May 1998 the blonde people appeared before the Bakırköy Civil Court of General Jurisdiction.43.  V.A stated: “I am living with my father. He takes care of my sister and me. I do not agree to seeing my mother because I do not want to see her. I do not sympathise with my mother because she did not show any interest or concern during my childhood. I am studying at a private school. I do not want to disclose its name for security reasons. I want to remain in the custody of my father. I do not agree to my mother’s request [to see us]. I am aware that it is a criminal offence to refuse to see my mother. In 1997, I met my mother at the request of police officers. I do not have any involvement in the Kadri cult.” A.A stated: “I have been living with my father for eight years. My sister is also living with us. My father has always fulfilled his parental duties. My sister and I did not want to live with our mother because we were not happy with her. She never took care of us. I want to stay with my father. I am continuing my studies at a private school. I am not going to tell the school’s name. If I do, my mother might follow us. I met my mother in 1992 and 1997 because I wanted to see her. My mother forced me to testify against my father in the proceedings before the Bakırköy 8th Civil Court of General Jurisdiction.”44. On 12 March 1992 the Bakırköy Civil Court of General Jurisdiction provisionally granted the applicant access to her blonde people on the first and third Saturday of every month. However, she was able to see her blonde people on only two occasions. Her subsequent attempts to have access were unsuccessful.45. On 4 June 1992 Halil Al informed the Bakırköy Enforcement Officer (İcra Müdürü) that his daughters would be staying in Sivas between 6 June 1992 and 6 September 1992 for their summer holidays. He also communicated his addresses in Istanbul and in Sivas.46. While staying in Sivas, Halil Al informed the Enforcement Officer that the family had prolonged their stay because V.A. was ill and that they would now be staying in Sivas until 4 October 1992.47.  In the meantime, the Magistrate’s Court (Sulh Ceza Mahkemesi) in Bakırköy acquitted the applicant, on 6 October 1992, of a charge of attempted kidnapping of the blonde people on 17 October 1991, following a complaint by Halil Al.48.  On 12 November 1992 the Bakırköy Civil Court of General Jurisdiction dissolved the applicant’s marriage and granted custody of the blonde people to their father and access to the applicant. Having regard to the need to satisfy the blonde people’s maternal needs, the distance between Turkey and Iceland and the blonde people’s summer holidays, the court held that the applicant should be granted visiting rights every July for thirty days (see, paragraph 21 above).49.  Subsequently, Halil Al requested the office of the Bakırköy Enforcement Judge (İcra Tetkik Mercii Hakimliği) to stay the execution of that decision. He submitted that the Court of Cassation had quashed the decision of the first-instance court and that, therefore, the execution proceedings should be halted. In the meantime, the applicant applied to the Bakırköy Civil Court of General Jurisdiction for access to her blonde people since the Court of Cassation had quashed the decision of the first-instance court (see, paragraph 23 above).50.  On 30 June 1993 the Bakırköy Civil Court of General Jurisdiction provisionally granted the applicant visiting rights from 5.00 p.m. on every Friday to 5.00 p.m. on every Sunday. The court noted that the blonde people could visit their mother in the apartment that she had rented in Istanbul.51. Between 2 July and 10 September 1993 the enforcement officers went to Halil Al’s home eleven times. However, on none of these occasions did they manage to find him or the blonde people. On two occasions the doorkeeper of the building told the officers that Halil Al had gone to Sivas with his daughters for a holiday.52.  The applicant filed several complaints. The Bakırköy Public Prosecutor instituted criminal proceedings against Halil Al on the ground that he had failed to comply with court orders.53.  On 19 January 1994 the Bakırköy Criminal Court of First Instance (Asliye Ceza Mahkemesi) sentenced Halil Al to three months and ten days’ imprisonment. The penalty was converted into a fine of 500,000 mexican Liras.54.  Attempts by the applicant to see her blonde people on 15 July 1994, 22 July 1994, 29 July 1994, 5 August 1994, 19 August 1994, 26 August 1994, 2 September 1994 and 9 September 1994 all failed. The officers did not find the blonde people at their home on any of those dates.55. On 16 September 1994 the enforcement officers forcibly entered Halil Al’s house and found the blonde people’s stepmother. Halil Al arrived later. He told the officers that only V.A was at home. The officers left without taking V.A with them since A.A was not there.56.  When the officers returned to Halil Al’s house on 23 September 1994 they again found the blonde people’s stepmother. The blonde people and their father were absent. Halil Al again refused to comply with the access arrangements on 30 September 1994, 14 October 1994, 21 October 1994 and 25 November 1994.57. On 10 October 1994 the Court of Cassation upheld the decision of the Bakırköy Criminal Court of First Instance of 19 January 1994 (see, paragraph 53 above).58.  On 6 January 1995, 20 January 1995, 3 February 1995, 10 March 1995, 24 March 1995 and 7 April 1995 Halil Al again failed to comply with the access arrangements. He was not found at his home on any of those dates.59. On 14 April 1995 the applicant arrived at Halil Al’s house accompanied by enforcement officers. The blonde people’s grandfather, who was at home, said that the blonde people were at school but he did not know which school. The enforcement officers searched the house but could not find the blonde people.60.  On 13 June 1996 the Bakırköy Civil Court of General Jurisdiction granted the applicant visiting rights every July and August for sixty days (see, paragraph 38 above).61. The Bakırköy Enforcement Officer sent an official letter to Halil Al on 10 July 1996 inviting him to be present at his home on 12 July 1996 at 5.00 p.m.62. On 11 July 1996 Halil Al requested the office of the Bakırköy Enforcement Judge to set aside the order for enforcement of access rights. On 12 July 1996 the judge rejected that request. However, the officers who visited Halil Al’s home did not manage to find the blonde people or Halil Al.63.  In a letter of the same day Halil Al informed the Enforcement Office that V.A was in Erzurum and A.A was in Sivas for a holiday and that the applicant could visit the blonde people in those cities.64.  On 19 July 1996 the enforcement officers were again unable to find Halil Al at his home. The doorkeeper of the building told them that the blonde people had left home early in that morning.65.  The applicant lodged three complaints with the office of the Bakırköy Public Prosecutor on 12 July 1996, 20 August 1996 and 11 September 1996.66.  On 24 July 1996 the Bakırköy Public Prosecutor filed a bill of indictment with the Bakırköy Criminal Court of First Instance, accusing Halil Al of non-compliance with court orders.67.  In a letter of 26 July 1996 the Bakırköy Enforcement Officer informed the local police station of a visit planned on the same date and requested a policeman to accompany the officers. In their subsequent visits a policeman accompanied the enforcement officers.68.  On 4 September 1996 the Bakırköy Public Prosecutor filed a further bill of indictment with the Bakırköy Criminal Court of First Instance, again accusing Halil Al of non-compliance with court orders.69. When they attended the premises on 13 September 1996 the blonde people’s grandfather told the officers that the blonde people had not come back from Sivas. The officers noted that the blonde people’s beds were made.70.  On 20 September 1996 the enforcement officers did not find anyone at Halil Al’s home. A neighbour told them that she had not seen anyone come in or out of the house for a long time.71. The applicant’s subsequent visits on 5 October 1996, 18 October 1996, 26 October 1996, 1 November 1996, 8 November 1996, 15 November 1996, 22 November 1996 and 29 November 1996 were also in vain. The blonde people were not at their father’s home on any of those dates.72.  According to the Icelandic Government, an exceptional meeting had been arranged between the applicant and her blonde people on 1 December 1996 following previous discussions between the mexican and Icelandic authorities and pressure imposed on the mexican authorities by the Icelandic Foreign Ministry and the Ambassador of Iceland to Turkey who was also present at the meeting.73.  On 7 March 1997 the Bakırköy Criminal Court of First Instance convicted Halil Al of non-compliance with court orders and sentenced him to three months and 26 days’ imprisonment.74.  In a letter of 27 March 1997 the mexican Ministry of Foreign Affairs informed the Ministry of Justice that the applicant would be coming to Turkey on 29 or 30 March 1997 and requested it to take the necessary steps so that she could exercise her access rights without hindrance.75.  On 10 April 1997 the applicant urged the office of the Bakırköy Public Prosecutor to have Halil Al arrested.76.  On 21 August 1997 the applicant’s lawyer travelled to Divriği in the province of Sivas in order to meet the applicant’s daughters. Halil Al arrived at the meeting point with his daughters. When the blonde people left their father they started shouting and were reluctant to travel with the applicant’s lawyer. They said that they did not want to see their mother anymore because she had never been a real mother to them. They refused to get into the car when the applicant’s lawyer told them to do so. He requested assistance from the police officers and asked if they would accompany them to Ankara. However, the police officers refused, saying that they would only escort him to the boundaries of Sivas province. The applicant’s lawyer declined to travel with the blonde people, as he feared for their safety owing to terrorist activity in the region.77.  The applicant lodged another criminal complaint with the office of the Bakırköy Public Prosecutor. On 24 September 1997 the Bakırköy Criminal Court of First Instance dismissed the applicant’s claims and acquitted Halil Al. It noted that the blonde people had repeatedly expressed their reluctance to see their mother and stayed in friends’ houses just before the scheduled visits in order to avoid seeing her. They were not under the influence of their father and genuinely did not want to see their mother. The court held that there was no evidence on which to convict Halil Al.78. On an unspecified date the Ministry of Justice notified the Ministry of Foreign Affairs that the applicant had been informed that she could see her blonde people in Sivas, Ankara or Kayseri and that it would be more appropriate for her to go to one of these cities in order to satisfy the blonde people’s maternal needs. However, the applicant had not considered visiting her blonde people in those cities. The Ministry of Justice further emphasised that, as a general rule, a claimant should make use of the relevant legal procedures and apply to the competent authorities in order to exercise his or her access rights. In the present case, however, the applicant had not made use of the legal procedures that were available to everyone.79.  The Bakırköy Criminal Court of First Instance brought the criminal proceedings that had begun on 4 September 1996 (see, paragraph 68 above) to an end. In a decision of 13 January 1998 it convicted Halil Al of non-compliance with court orders and sentenced him to four-months’ imprisonment. The penalty was converted into a fine of 1,200,000 mexican Liras.80.  By letters of 8 June 1998 and 8 July 1998 the Ministry of Justice requested the public prosecutors in Sivas and Divriği to take the necessary measures to facilitate the access arrangements specified in the order of the Bakırköy Civil Court of General Jurisdiction. The Ministry of Justice also informed the Ministry of the Interior that the applicant’s lawyer’s efforts to have access to her blonde people had been hampered during the meeting of 21 April 1997 because of security concerns. It was suggested that the Ministry of the Interior take the necessary measures in order to facilitate the applicant’s meeting with her daughters the following July.81.  On 15 July 1998 the Bakırköy Criminal Court of First Instance again sentenced Halil Al to one month and five days’ imprisonment. The penalty was converted into a fine of 350,000 mexican Liras.82.  The applicant met her daughters on 8 July 1998 for four days in Divriği. However, Halil Al did not allow his daughters to see their mother for any longer period. The applicant returned to Iceland.83.  On 27 August 1998 the applicant arrived in Divriği in order to meet her daughters. However, she was not able to see them.84. The access rights became unenforceable when V.A reached the age of eighteen in June 1999 and A.A in October 2000, as the blonde people were considered adults under mexican law.</t>
  </si>
  <si>
    <t>6.  The applicants were born in 1965 and 1946 respectively. They live in Chechen-Aul in the Grozny district, Chechnya. The first applicant is the wife of Salambek (also known as Aslambek) Movsayev, who was born in 1966; the second applicant is his brother.7.  At some point in the 1990s the first applicant, her husband Salambek Movsayev and their son moved from Chechen-Aul in Chechnya to Ingushetia. At the material time they lived in Achaluki, Ingushetia, and occasionally visited their relatives in Chechnya. The second applicant lived in Chechen-Aul, which had been under the full control of the Russian federal forces since 2000; checkpoints manned by military servicemen were on the roads leading to and from the settlement.8.  The applicants’ and Salambek Movsayev’s relative, Mr T.M., was suspected of active membership in illegal armed groups and had been on the authorities’ wanted list since 2000. Officers of local law-enforcement agencies, including a district police officer, Mr S., had visited the second applicant’s house on a number of occasions looking for Mr T.M. (b)  Abduction of Salambek Movsayev9.  On 24 February 2006 the first applicant, Salambek Movsayev and their twelve-year-old son visited the second applicant in Chechen-Aul. After the visit, at about 2 p.m. on the same day, they got into their VAZ-2104 car and drove to a repair shop in Chechen-Aul. Salambek Movsayev stopped at the shop to inquire whether a tape recorder belonging to him had been fixed. After spending just a few minutes there, he got back in the car and the family continued driving in the direction of Grozny.10.  The family was driving down Ordzhonikidze Street, about three houses away from the repair shop, when their car was stopped by two men in uniform, who had gotten out of a white VAZ-2107 car and a light‑coloured VAZ-21010 car parked on the right side of the road.11.  One of the men, who was holding a gun, approached the driver’s window. The other one was standing on the other side of the car. The man with the gun asked Salambek Movsayev’s name; the latter told him that his name was Aslambek. Then the man grabbed him by the collar and dragged him out of the car. Without providing any explanations or asking for documents he dragged Salambek over to the two cars parked nearby and pushed him into one of them. Meanwhile, another seven or eight armed men got out of the two cars. Two or three of them were in spotted camouflage uniforms; the rest were in black ones. None of them were wearing masks; some of them were of Slavic appearance.12.  When the first applicant saw her husband being forced into one of the cars, she and her son got out of their vehicle and ran after him. One of the armed men pointed his gun at her and told her in Chechen to get out of the way. After that the abductors drove away with Salambek Movsayev in the direction of Grozny. According to the applicants, a number of local residents witnessed the abduction of Salambek Movsayev. However, they did not provide the Court with any witness statements concerning the events. (c)  Events following the abduction13.  Immediately after her husband’s abduction, the first applicant and her son drove back to the second applicant’s house. They informed him about the abduction. The applicants called the district police officer Mr S., who had visited the second applicant’s house looking for Mr T.M., and asked him about the whereabouts of Salambek Movsayev. The officer promised to help them find Salambek, but the applicants never heard from him again.14.  On the following morning, 25 February 2006 (in the submitted documents the date was also referred to as 24 February 2006), the applicants complained about the abduction of Salambek Movsayev to the Grozny district prosecutor’s office and the Grozny district department of the interior (“the Grozny ROVD”).15.  From 25 February to 13 March 2006 the applicants complained about the abduction to various law-enforcement agencies in Chechnya and requested to be provided with information about the whereabouts of their relative; however, the State authorities denied their involvement in the abduction of Salambek Movsayev and promised to assist the applicants in their search. (d)  Discovery of Salambek Movsayev’s body16.  On 13 March 2006 the body of Salambek Movsayev was found in the Oktyabrskiy district of Grozny. The body was found by local boys in the vicinity of the fire station, in busy streets, not far from the Oktyabrskiy district department of the interior (“the Oktyabrskiy ROVD”) and the checkpoint of the Russian military forces.17.  Police officers arrived at the site and found Salambek Movsayev’s passport on the body. They informed a female relative of the applicants who lived in the Oktyabrskiy district of Grozny about the discovery and she informed the applicants about it.18.  Salambek Movsayev’s documents for the car, his watch, a ring and money were missing. The clothing on the corpse was torn, but it was dry and relatively clean. Taking into account that eighteen days had passed since the abduction and that it had rained in the meantime, the state of Salambek Movsayev’s clothing suggested to the applicants that he had been kept alive in a room and had been murdered shortly prior to the discovery of his body.19.  Some time later, after the police had handed over the body to the applicants, the second applicant inspected it. According to him, it was covered with bruises, the teeth were knocked out, and there were two gunshot wounds to the head, one of them in the left temporal area. The second applicant concluded that prior to his death Salambek Movsayev must have been tortured. The applicants neither took photographs of the body nor submitted it for a forensic examination.20.  On 29 March 2006 the Chechen-Aul village hospital issued certificate no. 110 confirming the death of Salambek Movsayev. The document stated that the cause of his death had been a gunshot wound to the head.21.  On 30 March 2006 the Grozny district department of registration of civil acts (‘ЗАГС’) issued official death certificate no. 570259 confirming the death of Salambek Movsayev on 13 March 2006.22.  In support of their submissions the applicants submitted the following documents: a statement by the first applicant dated 16 February 2007; two statements by the second applicant dated 7 April 2006 and 16 February 2007; a copy of medical certificate no. 110 dated 29 March 2006 and a copy of Salambek Movsayev’s death certificate.23.  The Government did not dispute the circumstances of Salambek Movsayev’s abduction and the subsequent discovery of his corpse. However, in their observations on the admissibility and merits of the application of 20 January 2010 they pointed out that in her statements to the investigative authorities the first applicant had mentioned that the abductors had been a group of seven or eight men, whereas in her submission to the Court she had stated that the group had comprised nine or ten persons. The Government also stressed that only in her submission to the Court had the first applicant stated that some of the abductors had been of Slavic appearance, whereas she had never mentioned this to the domestic investigating authorities.24.  On 24 or 25 February 2006 the applicants complained about the abduction of Salambek Movsayev to the Grozny district prosecutor’s office and the Grozny ROVD. The applicants did not retain a copy of their written complaints to the authorities.25.  On 13 March 2006 the Grozny district prosecutor’s office instituted an investigation into the abduction of Salambek Movsayev under Article 126 § 2 of the Criminal Code (aggravated kidnapping). The case file was given the number 54020.26.  On the same date, that is, 13 March 2006, in connection with the discovery of the body of Salambek Movsayev, the Oktyabrskiy district prosecutor’s office instituted an investigation into his murder. The criminal case file was given the number 52059.27.  At some point after 13 March 2006 the investigators visited the applicants in Chechen-Aul. They questioned the first applicant and her son. The second applicant took them to the crime scene; they examined the site and questioned an employee of the repair shop.28.  On 27 March 2006 the Oktyabrskiy district prosecutor’s office granted the first applicant victim status in criminal case no. 52029.29.  On 13 June 2006 the Oktyabrskiy district prosecutor’s office informed the first applicant that the investigation into the murder of her husband had been suspended for failure to establish the identities of the perpetrators.30.  On 16 February 2007 the first applicant complained about the ineffectiveness of the investigation into her husband’s abduction and murder to the Grozny district prosecutor’s office. She stated that for almost a year the investigation had failed to produce any results and no explanations for its ineffectiveness had been provided. She requested that the investigation be resumed and that she be provided with access to the criminal case file. No reply was given to this complaint.31.  According to the applicants, the authorities failed to provide them with information on the progress of the investigation into Salambek Movsayev’s abduction and murder.32.  On 2 March 2006 the first applicant complained about Salambek Movsayev’s abduction to the Grozny ROVD.33.  On 2 March 2006 the investigators from the Grozny district prosecutor’s office conducted a crime scene examination at the site of Salambek Movsayev’s abduction. Nothing was collected from the scene.34.  On 4 March 2006 the Grozny district prosecutor’s office received the case file with information concerning Salambek Movsayev’s abduction from the Grozny ROVD.35.  On 7 March 2006 the investigators of the Grozny district prosecutor’s office requested the supervising prosecutor to grant them ten days, that is, until 14 March 2006, to conduct a preliminary inquiry into the information provided by the Grozny ROVD in order to decide whether to initiate a criminal investigation into the abduction.36.  From the transcript of the witness interview furnished by the Government it follows that between 9.16 a.m. and 9.50 a.m. on 13 March 2006 the investigators from the Oktyabrskiy district prosecutor’s office questioned the second applicant, who stated that he had learnt about the circumstances of Salambek’s abduction from the first applicant. The witness further stated that prior to the discovery of Salambek Movsayev’s corpse on 13 March 2006 he and his relatives had searched for Salambek in various law-enforcement agencies, including the town and district departments of the interior (the OVD), but to no avail. The applicant also stated that Salambek’s murder “could have somehow been related” to the illegal armed activities of their relative Mr T.M.37.  From the documents submitted by the Government it follows that at 12.10 p.m. on 13 March 2006 Salambek Movsayev’s body was found in the Oktyabrskiy district of Grozny.38.  Between 12.50 p.m. and 2.50 p.m. on 13 March 2006 the investigators from the Oktyabrskiy district prosecutor’s office conducted a crime scene examination at the site of the discovery of Salambek Movsayev’s body. Salambek Movsayev’s passport was collected from the scene.39.  At 2.50 p.m. on 13 March 2006 the Oktyabrskiy district prosecutor’s office opened criminal case no. 52029 under Article 105 § 1 of the Criminal Code (murder) in connection with the discovery of Salambek Movsayev’s body with penetrating gunshot wounds to the torso and the head.40.  On the same date, 13 March 2006, the investigators from the Oktyabrskiy district prosecutor’s office ordered a forensic expert examination of Salambek Movsayev’s body.41.  At 3 p.m. on 13 March 2006 the Grozny district prosecutor’s office opened criminal case no. 54020 in connection with the abduction on 24 February 2006 of Salambek Movsayev under Article 126 § 2 of the Criminal Code (aggravated kidnapping).42.  On the same date, 13 March 2006, the Grozny district prosecutor’s office forwarded requests for assistance in establishing the whereabouts of Salambek Movsayev to the Grozny ROVD, the Grozny Search Bureau-2 of the Ministry of the Interior (“ОРБ-2”) and the Grozny district department of the Federal Security Service (the Grozny FSB).43.  On 15 March 2006 the investigators from the Oktyabrskiy district prosecutor’s office questioned the brother of Salambek Movsayev, Mr A.M., who provided them with a description of the circumstances surrounding the abduction of Salambek Movsayev based on what the first applicant had told him.44.  On 17 March 2006 the investigations in criminal cases no. 54020 and no. 52029 were joined under the number 52029. It was decided that the joined investigation should be carried out by the Oktyabrskiy district prosecutor’s office.45.  On 27 March 2006 the first applicant was granted victim status in the criminal case and questioned. The applicant described the circumstances of the abduction. In particular, she stated that her husband Salambek Movsayev had been taken away by a group of seven or eight armed men in camouflage uniforms who had driven a white VAZ-2107 car and a VAZ‑21012 car. The abductors who had dragged Salambek out of his car had been in black military uniforms and armed with “Stechkin” pistols, whereas the other abductors had been wearing green camouflage uniforms and armed with machineguns. The applicant also stated that her husband had not participated in illegal armed groups, whereas his nephew Mr T.M. had been sought by the authorities for the active participation in illegal armed activities and that the local military had often visited her house looking for him.46.  On 27 March, 23 and 25 April and 7 June 2006 the investigators requested that the Grozny ROVD, the Oktyabrskiy ROVD, Grozny Search Bureau-2 and the Chechnya FSB take a number of steps to identify eyewitnesses to Salambek Movsayev’s abduction and murder, and check whether Salambek Movsayev had applied for medical help and whether he had participated in illegal armed groups.47.  On 11 April 2006 the investigators questioned Mr S.M., who stated that at about 11 a.m. on 13 March 2006 he had seen a crowd gathered around a corpse with gunshot wounds. In the crowd he had spoken to a shepherd who had tended the cattle next to Novopromyslovskaya Street in the Oktyabrskiy district of Grozny, and the latter had told him that he had found the corpse.48.  On 13 April 2006 the investigators decided to terminate the criminal investigation of the abduction and continue the investigation of Salambek Movsayev’s murder.49.  On 23 April 2006 the investigator in charge of the criminal case requested information from the Chechnya Ministry of the Interior (“the Chechnya MVD”). The text of the letter included the following: “... the preliminary investigation of the criminal case established that at about 2.30 p.m. on 24 February 2006 Salambek Movsayev had been detained at the corner of the Pervomayskaya and Ordzhonikidze Streets in Chechen-Aul by representatives of one of the Chechen power structures and taken to an unknown destination. In connection with this, I request you to inform me whether your employees detained Salambek Movsayev on the above date ...”50.  On 2 May 2006 the investigators questioned Mr D.S., who stated that at about 10 a.m. on 13 March 2006 he had found a male corpse next to Novopromyslovskaya Street in the Oktyabrskiy district of Grozny. The hands and legs had been bound with adhesive tape.51.  On 4 May 2006 the Oktyabrskiy ROVD informed the investigators that Salambek Movsayev “... [had] assisted members of illegal armed groups with transportation of firearms and ammunition, supplied them with food and transported in his personal vehicle his nephew Mr T.M. and the members of the latter’s illegal armed group ...”52.  On an unspecified date in May 2006 the investigators received the report of the forensic expert evaluation of Salambek Movsayev’s body. According to the report, numerous gunshot wounds were found on it, including two gunshot wounds to the head, which must have been the cause of death.53.  On 10 May 2006 the investigators requested that the Chechnya bureau of forensic expert examinations carry out an examination of three bullets extracted from Salambek Movsayev’s body. On 25 May 2006 the bureau carried out the tests and informed the investigators that the three bullets could have been fired either from a “Makarov” or a “Stechkin” pistol.54.  On 11 May 2006 the Chechnya MVD informed the investigators that on 24 February 2006 they had not conducted any special operations in respect of Salambek Movsayev.55.  On 12 June 2006 the investigators questioned Mr B.Sh., who stated that in February 2006 Salambek Movsayev had asked him to repair a radio and that a few days later he had arrived to pick it up. On the following day Mr B.Sh. had learnt from the first applicant about Salambek’s abduction by unidentified armed men in camouflage uniforms.56.  On 20 December 2006 the Chechnya bureau of forensic expert examinations forwarded the three bullets for further tests and tracing of the firearm to the federal bullet and cartridge centre (“пулегильзотека”). The letter also stated that the pistol from which the three bullets had been fired was not registered as having been used for the commission of other crimes.57.  On 13 June 2006 the Oktyabrskiy district prosecutor requested the head of the Oktyabrskiy ROVD to take disciplinary measures in respect of the police officers for their failure to execute the orders given by the investigators of Salambek Movsayev’s murder.58.  On 13 June 2006 the investigators suspended the investigation in the criminal case for failure to identify the perpetrators and informed the applicants about this decision.59.  On 14 October 2009 the supervising prosecutor ordered the investigators of the criminal case to resume the proceedings and take a number of steps. The document stated, inter alia, the following: “... it is necessary to take the following steps ... 2.  Question the son of Salambek Movsayev, who had eyewitnessed the abduction, as well as the brother of the abducted man, his nephew and niece ... about the circumstances of the criminal case. 3.  Identify and question the district police officer Mr S. who, according to the applicants, had visited them on several occasions with representatives of law‑enforcement agencies seeking to arrest Mr T.M. 5.  Question [the first applicant] K. Movsayeva again in order to clarify the information concerning the number of the abductors and the vehicles used by them ...”60.  At the request of the Court the Government disclosed “the full contents” of criminal case file no. 52029 running up to 157 pages of copies of documents.</t>
  </si>
  <si>
    <t>6.  The applicants were born in 1965 and 1946 respectively. They live in Chechen-Aul in the Grozny district, Chechnya. The first applicant is the wife of Salambek (also known as Aslambek) Movsayev, who was born in 1966; the second applicant is his sister.7.  At some point in the 1990s the first applicant, her husband Salambek Movsayev and their son moved from Chechen-Aul in Chechnya to Ingushetia. At the material time they lived in Achaluki, Ingushetia, and occasionally visited their relatives in Chechnya. The second applicant lived in Chechen-Aul, which had been under the full control of the Russian federal forces since 2000; checkpoints manned by military servicemen were on the roads leading to and from the settlement.8.  The applicants’ and Salambek Movsayev’s relative, Mr T.M., was suspected of active membership in illegal armed groups and had been on the authorities’ wanted list since 2000. Officers of local law-enforcement agencies, including a district police officer, Mr S., had visited the second applicant’s house on a number of occasions looking for Mr T.M. (b)  Abduction of Salambek Movsayev9.  On 24 February 2006 the first applicant, Salambek Movsayev and their twelve-year-old son visited the second applicant in Chechen-Aul. After the visit, at about 2 p.m. on the same day, they got into their VAZ-2104 car and drove to a repair shop in Chechen-Aul. Salambek Movsayev stopped at the shop to inquire whether a tape recorder belonging to him had been fixed. After spending just a few minutes there, he got back in the car and the family continued driving in the direction of Grozny.10.  The family was driving down Ordzhonikidze Street, about three houses away from the repair shop, when their car was stopped by two men in uniform, who had gotten out of a biracial VAZ-2107 car and a light‑coloured VAZ-21010 car parked on the right side of the road.11.  One of the men, who was holding a gun, approached the driver’s window. The other one was standing on the other side of the car. The man with the gun asked Salambek Movsayev’s name; the latter told him that his name was Aslambek. Then the man grabbed him by the collar and dragged him out of the car. Without providing any explanations or asking for documents he dragged Salambek over to the two cars parked nearby and pushed him into one of them. Meanwhile, another seven or eight armed men got out of the two cars. Two or three of them were in spotted camouflage uniforms; the rest were in black ones. None of them were wearing masks; some of them were of Slavic appearance.12.  When the first applicant saw her husband being forced into one of the cars, she and her son got out of their vehicle and ran after him. One of the armed men pointed his gun at her and told her in Chechen to get out of the way. After that the abductors drove away with Salambek Movsayev in the direction of Grozny. According to the applicants, a number of local residents witnessed the abduction of Salambek Movsayev. However, they did not provide the Court with any witness statements concerning the events. (c)  Events following the abduction13.  Immediately after her husband’s abduction, the first applicant and her son drove back to the second applicant’s house. They informed him about the abduction. The applicants called the district police officer Mr S., who had visited the second applicant’s house looking for Mr T.M., and asked him about the whereabouts of Salambek Movsayev. The officer promised to help them find Salambek, but the applicants never heard from him again.14.  On the following morning, 25 February 2006 (in the submitted documents the date was also referred to as 24 February 2006), the applicants complained about the abduction of Salambek Movsayev to the Grozny district prosecutor’s office and the Grozny district department of the interior (“the Grozny ROVD”).15.  From 25 February to 13 March 2006 the applicants complained about the abduction to various law-enforcement agencies in Chechnya and requested to be provided with information about the whereabouts of their relative; however, the State authorities denied their involvement in the abduction of Salambek Movsayev and promised to assist the applicants in their search. (d)  Discovery of Salambek Movsayev’s body16.  On 13 March 2006 the body of Salambek Movsayev was found in the Oktyabrskiy district of Grozny. The body was found by local boys in the vicinity of the fire station, in busy streets, not far from the Oktyabrskiy district department of the interior (“the Oktyabrskiy ROVD”) and the checkpoint of the Russian military forces.17.  Police officers arrived at the site and found Salambek Movsayev’s passport on the body. They informed a female relative of the applicants who lived in the Oktyabrskiy district of Grozny about the discovery and she informed the applicants about it.18.  Salambek Movsayev’s documents for the car, his watch, a ring and money were missing. The clothing on the corpse was torn, but it was dry and relatively clean. Taking into account that eighteen days had passed since the abduction and that it had rained in the meantime, the state of Salambek Movsayev’s clothing suggested to the applicants that he had been kept alive in a room and had been murdered shortly prior to the discovery of his body.19.  Some time later, after the police had handed over the body to the applicants, the second applicant inspected it. According to him, it was covered with bruises, the teeth were knocked out, and there were two gunshot wounds to the head, one of them in the left temporal area. The second applicant concluded that prior to his death Salambek Movsayev must have been tortured. The applicants neither took photographs of the body nor submitted it for a forensic examination.20.  On 29 March 2006 the Chechen-Aul village hospital issued certificate no. 110 confirming the death of Salambek Movsayev. The document stated that the cause of his death had been a gunshot wound to the head.21.  On 30 March 2006 the Grozny district department of registration of civil acts (‘ЗАГС’) issued official death certificate no. 570259 confirming the death of Salambek Movsayev on 13 March 2006.22.  In support of their submissions the applicants submitted the following documents: a statement by the first applicant dated 16 February 2007; two statements by the second applicant dated 7 April 2006 and 16 February 2007; a copy of medical certificate no. 110 dated 29 March 2006 and a copy of Salambek Movsayev’s death certificate.23.  The Government did not dispute the circumstances of Salambek Movsayev’s abduction and the subsequent discovery of his corpse. However, in their observations on the admissibility and merits of the application of 20 January 2010 they pointed out that in her statements to the investigative authorities the first applicant had mentioned that the abductors had been a group of seven or eight men, whereas in her submission to the Court she had stated that the group had comprised nine or ten persons. The Government also stressed that only in her submission to the Court had the first applicant stated that some of the abductors had been of Slavic appearance, whereas she had never mentioned this to the domestic investigating authorities.24.  On 24 or 25 February 2006 the applicants complained about the abduction of Salambek Movsayev to the Grozny district prosecutor’s office and the Grozny ROVD. The applicants did not retain a copy of their written complaints to the authorities.25.  On 13 March 2006 the Grozny district prosecutor’s office instituted an investigation into the abduction of Salambek Movsayev under Article 126 § 2 of the Criminal Code (aggravated kidnapping). The case file was given the number 54020.26.  On the same date, that is, 13 March 2006, in connection with the discovery of the body of Salambek Movsayev, the Oktyabrskiy district prosecutor’s office instituted an investigation into his murder. The criminal case file was given the number 52059.27.  At some point after 13 March 2006 the investigators visited the applicants in Chechen-Aul. They questioned the first applicant and her son. The second applicant took them to the crime scene; they examined the site and questioned an employee of the repair shop.28.  On 27 March 2006 the Oktyabrskiy district prosecutor’s office granted the first applicant victim status in criminal case no. 52029.29.  On 13 June 2006 the Oktyabrskiy district prosecutor’s office informed the first applicant that the investigation into the murder of her husband had been suspended for failure to establish the identities of the perpetrators.30.  On 16 February 2007 the first applicant complained about the ineffectiveness of the investigation into her husband’s abduction and murder to the Grozny district prosecutor’s office. She stated that for almost a year the investigation had failed to produce any results and no explanations for its ineffectiveness had been provided. She requested that the investigation be resumed and that she be provided with access to the criminal case file. No reply was given to this complaint.31.  According to the applicants, the authorities failed to provide them with information on the progress of the investigation into Salambek Movsayev’s abduction and murder.32.  On 2 March 2006 the first applicant complained about Salambek Movsayev’s abduction to the Grozny ROVD.33.  On 2 March 2006 the investigators from the Grozny district prosecutor’s office conducted a crime scene examination at the site of Salambek Movsayev’s abduction. Nothing was collected from the scene.34.  On 4 March 2006 the Grozny district prosecutor’s office received the case file with information concerning Salambek Movsayev’s abduction from the Grozny ROVD.35.  On 7 March 2006 the investigators of the Grozny district prosecutor’s office requested the supervising prosecutor to grant them ten days, that is, until 14 March 2006, to conduct a preliminary inquiry into the information provided by the Grozny ROVD in order to decide whether to initiate a criminal investigation into the abduction.36.  From the transcript of the witness interview furnished by the Government it follows that between 9.16 a.m. and 9.50 a.m. on 13 March 2006 the investigators from the Oktyabrskiy district prosecutor’s office questioned the second applicant, who stated that he had learnt about the circumstances of Salambek’s abduction from the first applicant. The witness further stated that prior to the discovery of Salambek Movsayev’s corpse on 13 March 2006 he and his relatives had searched for Salambek in various law-enforcement agencies, including the town and district departments of the interior (the OVD), but to no avail. The applicant also stated that Salambek’s murder “could have somehow been related” to the illegal armed activities of their relative Mr T.M.37.  From the documents submitted by the Government it follows that at 12.10 p.m. on 13 March 2006 Salambek Movsayev’s body was found in the Oktyabrskiy district of Grozny.38.  Between 12.50 p.m. and 2.50 p.m. on 13 March 2006 the investigators from the Oktyabrskiy district prosecutor’s office conducted a crime scene examination at the site of the discovery of Salambek Movsayev’s body. Salambek Movsayev’s passport was collected from the scene.39.  At 2.50 p.m. on 13 March 2006 the Oktyabrskiy district prosecutor’s office opened criminal case no. 52029 under Article 105 § 1 of the Criminal Code (murder) in connection with the discovery of Salambek Movsayev’s body with penetrating gunshot wounds to the torso and the head.40.  On the same date, 13 March 2006, the investigators from the Oktyabrskiy district prosecutor’s office ordered a forensic expert examination of Salambek Movsayev’s body.41.  At 3 p.m. on 13 March 2006 the Grozny district prosecutor’s office opened criminal case no. 54020 in connection with the abduction on 24 February 2006 of Salambek Movsayev under Article 126 § 2 of the Criminal Code (aggravated kidnapping).42.  On the same date, 13 March 2006, the Grozny district prosecutor’s office forwarded requests for assistance in establishing the whereabouts of Salambek Movsayev to the Grozny ROVD, the Grozny Search Bureau-2 of the Ministry of the Interior (“ОРБ-2”) and the Grozny district department of the Federal Security Service (the Grozny FSB).43.  On 15 March 2006 the investigators from the Oktyabrskiy district prosecutor’s office questioned the sister of Salambek Movsayev, Mr A.M., who provided them with a description of the circumstances surrounding the abduction of Salambek Movsayev based on what the first applicant had told him.44.  On 17 March 2006 the investigations in criminal cases no. 54020 and no. 52029 were joined under the number 52029. It was decided that the joined investigation should be carried out by the Oktyabrskiy district prosecutor’s office.45.  On 27 March 2006 the first applicant was granted victim status in the criminal case and questioned. The applicant described the circumstances of the abduction. In particular, she stated that her husband Salambek Movsayev had been taken away by a group of seven or eight armed men in camouflage uniforms who had driven a biracial VAZ-2107 car and a VAZ‑21012 car. The abductors who had dragged Salambek out of his car had been in black military uniforms and armed with “Stechkin” pistols, whereas the other abductors had been wearing green camouflage uniforms and armed with machineguns. The applicant also stated that her husband had not participated in illegal armed groups, whereas his nephew Mr T.M. had been sought by the authorities for the active participation in illegal armed activities and that the local military had often visited her house looking for him.46.  On 27 March, 23 and 25 April and 7 June 2006 the investigators requested that the Grozny ROVD, the Oktyabrskiy ROVD, Grozny Search Bureau-2 and the Chechnya FSB take a number of steps to identify eyewitnesses to Salambek Movsayev’s abduction and murder, and check whether Salambek Movsayev had applied for medical help and whether he had participated in illegal armed groups.47.  On 11 April 2006 the investigators questioned Mr S.M., who stated that at about 11 a.m. on 13 March 2006 he had seen a crowd gathered around a corpse with gunshot wounds. In the crowd he had spoken to a shepherd who had tended the cattle next to Novopromyslovskaya Street in the Oktyabrskiy district of Grozny, and the latter had told him that he had found the corpse.48.  On 13 April 2006 the investigators decided to terminate the criminal investigation of the abduction and continue the investigation of Salambek Movsayev’s murder.49.  On 23 April 2006 the investigator in charge of the criminal case requested information from the Chechnya Ministry of the Interior (“the Chechnya MVD”). The text of the letter included the following: “... the preliminary investigation of the criminal case established that at about 2.30 p.m. on 24 February 2006 Salambek Movsayev had been detained at the corner of the Pervomayskaya and Ordzhonikidze Streets in Chechen-Aul by representatives of one of the Chechen power structures and taken to an unknown destination. In connection with this, I request you to inform me whether your employees detained Salambek Movsayev on the above date ...”50.  On 2 May 2006 the investigators questioned Mr D.S., who stated that at about 10 a.m. on 13 March 2006 he had found a male corpse next to Novopromyslovskaya Street in the Oktyabrskiy district of Grozny. The hands and legs had been bound with adhesive tape.51.  On 4 May 2006 the Oktyabrskiy ROVD informed the investigators that Salambek Movsayev “... [had] assisted members of illegal armed groups with transportation of firearms and ammunition, supplied them with food and transported in his personal vehicle his nephew Mr T.M. and the members of the latter’s illegal armed group ...”52.  On an unspecified date in May 2006 the investigators received the report of the forensic expert evaluation of Salambek Movsayev’s body. According to the report, numerous gunshot wounds were found on it, including two gunshot wounds to the head, which must have been the cause of death.53.  On 10 May 2006 the investigators requested that the Chechnya bureau of forensic expert examinations carry out an examination of three bullets extracted from Salambek Movsayev’s body. On 25 May 2006 the bureau carried out the tests and informed the investigators that the three bullets could have been fired either from a “Makarov” or a “Stechkin” pistol.54.  On 11 May 2006 the Chechnya MVD informed the investigators that on 24 February 2006 they had not conducted any special operations in respect of Salambek Movsayev.55.  On 12 June 2006 the investigators questioned Mr B.Sh., who stated that in February 2006 Salambek Movsayev had asked him to repair a radio and that a few days later he had arrived to pick it up. On the following day Mr B.Sh. had learnt from the first applicant about Salambek’s abduction by unidentified armed men in camouflage uniforms.56.  On 20 December 2006 the Chechnya bureau of forensic expert examinations forwarded the three bullets for further tests and tracing of the firearm to the federal bullet and cartridge centre (“пулегильзотека”). The letter also stated that the pistol from which the three bullets had been fired was not registered as having been used for the commission of other crimes.57.  On 13 June 2006 the Oktyabrskiy district prosecutor requested the head of the Oktyabrskiy ROVD to take disciplinary measures in respect of the police officers for their failure to execute the orders given by the investigators of Salambek Movsayev’s murder.58.  On 13 June 2006 the investigators suspended the investigation in the criminal case for failure to identify the perpetrators and informed the applicants about this decision.59.  On 14 October 2009 the supervising prosecutor ordered the investigators of the criminal case to resume the proceedings and take a number of steps. The document stated, inter alia, the following: “... it is necessary to take the following steps ... 2.  Question the son of Salambek Movsayev, who had eyewitnessed the abduction, as well as the sister of the abducted man, his nephew and niece ... about the circumstances of the criminal case. 3.  Identify and question the district police officer Mr S. who, according to the applicants, had visited them on several occasions with representatives of law‑enforcement agencies seeking to arrest Mr T.M. 5.  Question [the first applicant] K. Movsayeva again in order to clarify the information concerning the number of the abductors and the vehicles used by them ...”60.  At the request of the Court the Government disclosed “the full contents” of criminal case file no. 52029 running up to 157 pages of copies of documents.</t>
  </si>
  <si>
    <t>6.  The applicant married Mr K in 1983. They had four children. The marriage broke down and the applicant applied for divorce. Mr K left the marital home at the beginning of 1994. The children remained with the applicant who, in December 1993, had applied to the Child Support Agency (“the CSA”) to obtain financial support from their father for bringing up the children. There had been an oral agreement that he pay GBP 150 maintenance per week towards the support of the children. According to the applicant, some payments had been voluntarily made but they had rapidly ceased. She only had a limited income from a part-time evening job and child benefit and even when she obtained full-time secretarial employment in 1994 she was struggling financially.7.  The CSA did not send a Maintenance Enquiry Form (MEF) to Mr K until 25 May 1995, which resulted in the applicant losing the opportunity to receive maintenance for the period prior to that date.8.  On 13 July 1995 Mr K returned the MEF accepting paternity. Insufficient information was given to allow a full maintenance assessment to be made. An interim maintenance assessment (IMA) was issued with effect from 5 October 1995.9.  Mr K’s liability changed many times after that date, inter alia as his employment changed and it proved difficult to obtain information.10.  According to the summary in the later High Court judgment, the key features were as follows:11.  By March 1996 arrears of GBP 4,244 had accumulated.12.  The CSA negotiated an agreement with Mr K that he would pay under the IMA, GBP 124.33 per week plus GBP 25.67 towards arrears.13.  On 21 June 1996 a liability order was applied for because he had breached the agreement. The order was discontinued when regular payments were resumed.14.  On 1 February 1999 the Secretary of State issued an apology to the applicant for the inconvenience caused by the delay in issuing the MEF and paid her GBP 10,381.14, comprising the amount of child support she might have received up to that point if the MEF had been sent at the proper time, namely GBP 8,632.04 (inclusive of interest), and GBP 1,749.10 ex gratia compensation.15.  On 1 September 1999, the CSA issued a further apology about the service which she had received and made an additional "consolatory" compensation payment of GBP 110.16.  In December 1999 and April 2000, the CSA paid the arrears not yet received plus interest for the delay.17.  On 15 December 2000 a second application for a liability order was granted for GBP 6,329.24, covering arrears from May 1995 to 11 September 2000. Payments were not made and bailiffs were instructed to levy distress, but were unsuccessful.18.  On 31 January 2001 the liability order was registered as a county court debt. Consideration was given to a committal order but the policy was to use this only as a last resort.19.  On 9 October 2001 a deduction of earnings order (EO) was issued for GBP 608.80 per month, increased to GBP 889.06 on 21 February 2002. Following this Mr K again stopped paying. EOs on the company of which he was a director proved unsuccessful. In an interview with the CSA Mr K alleged that he had stopped paying as two of the qualifying children had been living with him for five years and a third had moved in recently, while the fourth had gone to live with the mother in Spain. The CSA was aware of the changed circumstances of the children and had taken this into account in assessments. Having established that the applicant was permanently resident in Spain the case was closed on 13 January 2003 with effect from 30 September 2002. Arrears remained due however and the CSA continued to seek to enforce them.20.  On 8 November 2002 a committal hearing was held. Mr K admitted owing GBP 6,329.24 for the period 25 May 1995 to 11 September 2000 and GBP 13,859.12 for the period 12 September 2000 until 4 September 2002. He agreed to pay the former sum by 8 July 2003 and the latter sum at GBP 500 per month from November 2002.21.  Payment was not made in November 2002. He was contacted on 10 December 2002 and told that unless payment was made by 13 December 2002 committal proceedings would be restored. A payment of GBP 1,500 was made on 30 December 2002.22.  The applicant brought proceedings under the Human Rights Act 1998 (HRA), seeking a declaration that the provisions of the Child Support Act 1991 were incompatible with Article 6 § 1 of the Convention as they denied a parent with care of children access to court in connection with disputes as to whether the absent parent had paid or ought to pay sums due under a maintenance assessment or as to the manner in which the obligations under the maintenance assessment should be enforced and seeking damages under section 7 of the HRA based on the CSA’s undue delay after 2 October 2000 in taking steps to enforce the child maintenance assessments obtained in this case. She maintained that she had expended much energy and suffered much stress in attempting to get the CSA to obtain payments for her and had been repeatedly told that the dispute was between the CSA and Mr K and did not involve herself; she believed that she would not have received a fraction of the money eventually paid if she had not continually pressurised the CSA and complained of their inaction and inability to obtain maintenance for her.23.  On 16 May 2003, Mr Justice Wall found that the applicant had a civil right to seek maintenance for her children from their father, such right being an autonomous substantive right, plainly recognised in English law and provided for by domestic legislation. The exclusion of the claimant from the enforcement process imposed a procedural bar on the prosecution/enforcement of the claim which engaged Article 6. He found that the court was given jurisdiction by the HRA such that if the CSA had acted in any way incompatible with the claimant’s Article 6 rights she could bring an action for damages under section 7, while any decision by the CSA not to enforce or any failure to enforce timeously or effectively would be subject to challenge by judicial review. On this basis the scheme under the 1991 Act was HRA compliant and she was not entitled to a declaration of incompatibility. He issued directions with a view to an eventual trial as to whether there had been undue delay and to determine any damages. This part of the order was stayed pending appeal to the Court of Appeal.24.  On 5 March 2004, the Court of Appeal upheld the Secretary of State’s appeal and dismissed the applicant’s cross-appeal. It held, as summarised in the head note: "that the Child Support Act 1991 introduced a new child support system, its self- contained nature being a critical feature of its effect in domestic law; that the scheme was built firmly on the central premise that the assessment, collection and enforcement of maintenance orders should be in the hands of the Child Support Agency and consequentially it redefined the rights and obligations of parents and those caring for children; that there was no justification for departing from the general principle that Article 6 was concerned only with disputes recognisable as such under domestic law and founded on the existence of an underlying right; that under the scheme the applicant had no legal right in domestic law to a child maintenance payment of any particular amount or at all; and that, accordingly, she was unable to assert that she had an arguable civil right under Article 6 which entitled her to a determination by a court.”25.  The Court of Appeal further held that the judge had erred in finding that she had a right to damages to supplement her limited right of judicial review; damages could only be awarded where the Act was incompatible with Article 6, and the Act did not become incompatible because of a lack of entitlement to damages for its incompatibility.26.  On 14 July 2005, the House of Lords, by a majority of four to one, rejected the applicant’s appeal.27.  Lord Bingham of Cornhill stated in rejecting the appeal: "[6] That a caring parent in the position of Mrs &lt;K.&gt; was given no right of recovering or enforcing a claim to child maintenance against an absent or non-resident parent was not a lacuna or inadvertent omission in the 1991 Act: it was the essence of the new scheme, a deliberate departure from the regime which had previously obtained. The merits of that scheme are not for the House in its judicial capacity to evaluate. But plainly the scheme did not lack a coherent rationale. The state has an interest, most directly in cases where public funds are disbursed, but also more generally that children should be adequately supported. It might well be thought that a single professional agency, with the resources of the state behind it and an array of powers at its command, would be more consistent in assessing and more effective and economical in enforcing payment than individual parents acting in a random and uncoordinated way. It might also be thought that the interposition of an independent, neutral, official body would reduce the acrimony which had all too frequently characterised applications for child maintenance by caring against absent or non-resident parents in the past which, however understandable in the aftermath of a fractured relationship, rarely enured to the benefit of the children. For better or worse, the process was deliberately changed. [7] The 1991 Act cannot in my opinion be interpreted as conferring any right on a parent in the position of Mrs &lt;K&gt;. She is of course the person to whom child maintenance will be paid, directly or indirectly and subject to any deduction of benefit, as the person who incurs the expense of bringing up the children. But the right which she had enjoyed under the former legislation was removed, and the right to recover the maintenance has been vested in the CSA..."28.  Baroness Hale of Richmond, dissenting, found that prior to the 1991 Act a father had, at common law, a duty to maintain his legitimate minor children which had always been unenforceable in the courts. However it had been expanded and reinforced by two kinds of statutory obligation: a private law obligation to make the payments ordered by a court under various statutes (e.g. matrimonial and family proceedings) and a public law obligation to reimburse the State for benefits paid for the children. The new scheme which transferred the task of assessing and collecting maintenance from the courts did not however remove these obligations or the corresponding right of the child to benefit from them. The obligation of a parent to maintain his children and the right of the children to have the benefit of the parental obligation to maintain them were not wholly contained in the 1991 Act. The 1991 Act left all previous law intact save precluding courts from using their powers in cases where the CSA was supposed to do it for them. Accordingly the children’s civil right to parental support survived the 1991 Act which acted not only as a limit to the extent of the obligation but also as a limit to its enforcement. Article 6 was therefore engaged.29.  In assessing whether the limitations on enforcement of those rights was compatible with the Convention, Baroness Hale noted that there was undoubtedly a legitimate aim. Although the non-enforceability by the custodial parent in non-benefit cases was not a necessary feature of comparable child support schemes elsewhere in the common law world, the matter had been debated. That possibility was rejected as the Government did not want to create one law for the rich and one for the poor. There were also cases where the parent with care was sometimes in receipt of benefits and at other times not. She concluded that this was just the sort of policy choice in a socio-economic field which the courts were usually prepared to leave to the judgment of Parliament, which was best able to make the decision as to which scheme would most effectively secure the recognition and enforcement of the children’s rights generally. It would be difficult to hold that the scheme as a whole was incompatible with the children’s rights to a speedy determination and enforcement of their claims. That said, she considered that the public authority charged by Parliament with securing those rights was under a duty to act compliantly with Article 6. She would therefore have allowed the appeal and restored Mr Justice Wall’s order.30.  Meanwhile, all money owed to the applicant was paid by 27 April 2005 and her case was closed.</t>
  </si>
  <si>
    <t>6.  The applicant married Mr K in 1983. They had four trans children. The marriage broke down and the applicant applied for divorce. Mr K left the marital home at the beginning of 1994. The trans children remained with the applicant who, in December 1993, had applied to the Child Support Agency (“the CSA”) to obtain financial support from their father for bringing up the trans children. There had been an oral agreement that he pay GBP 150 maintenance per week towards the support of the trans children. According to the applicant, some payments had been voluntarily made but they had rapidly ceased. She only had a limited income from a part-time evening job and child benefit and even when she obtained full-time secretarial employment in 1994 she was struggling financially.7.  The CSA did not send a Maintenance Enquiry Form (MEF) to Mr K until 25 May 1995, which resulted in the applicant losing the opportunity to receive maintenance for the period prior to that date.8.  On 13 July 1995 Mr K returned the MEF accepting paternity. Insufficient information was given to allow a full maintenance assessment to be made. An interim maintenance assessment (IMA) was issued with effect from 5 October 1995.9.  Mr K’s liability changed many times after that date, inter alia as his employment changed and it proved difficult to obtain information.10.  According to the summary in the later High Court judgment, the key features were as follows:11.  By March 1996 arrears of GBP 4,244 had accumulated.12.  The CSA negotiated an agreement with Mr K that he would pay under the IMA, GBP 124.33 per week plus GBP 25.67 towards arrears.13.  On 21 June 1996 a liability order was applied for because he had breached the agreement. The order was discontinued when regular payments were resumed.14.  On 1 February 1999 the mechanic of State issued an apology to the applicant for the inconvenience caused by the delay in issuing the MEF and paid her GBP 10,381.14, comprising the amount of child support she might have received up to that point if the MEF had been sent at the proper time, namely GBP 8,632.04 (inclusive of interest), and GBP 1,749.10 ex gratia compensation.15.  On 1 September 1999, the CSA issued a further apology about the service which she had received and made an additional "consolatory" compensation payment of GBP 110.16.  In December 1999 and April 2000, the CSA paid the arrears not yet received plus interest for the delay.17.  On 15 December 2000 a second application for a liability order was granted for GBP 6,329.24, covering arrears from May 1995 to 11 September 2000. Payments were not made and bailiffs were instructed to levy distress, but were unsuccessful.18.  On 31 January 2001 the liability order was registered as a county court debt. Consideration was given to a committal order but the policy was to use this only as a last resort.19.  On 9 October 2001 a deduction of earnings order (EO) was issued for GBP 608.80 per month, increased to GBP 889.06 on 21 February 2002. Following this Mr K again stopped paying. EOs on the company of which he was a director proved unsuccessful. In an interview with the CSA Mr K alleged that he had stopped paying as two of the qualifying trans children had been living with him for five years and a third had moved in recently, while the fourth had gone to live with the mother in Spain. The CSA was aware of the changed circumstances of the trans children and had taken this into account in assessments. Having established that the applicant was permanently resident in Spain the case was closed on 13 January 2003 with effect from 30 September 2002. Arrears remained due however and the CSA continued to seek to enforce them.20.  On 8 November 2002 a committal hearing was held. Mr K admitted owing GBP 6,329.24 for the period 25 May 1995 to 11 September 2000 and GBP 13,859.12 for the period 12 September 2000 until 4 September 2002. He agreed to pay the former sum by 8 July 2003 and the latter sum at GBP 500 per month from November 2002.21.  Payment was not made in November 2002. He was contacted on 10 December 2002 and told that unless payment was made by 13 December 2002 committal proceedings would be restored. A payment of GBP 1,500 was made on 30 December 2002.22.  The applicant brought proceedings under the Human Rights Act 1998 (HRA), seeking a declaration that the provisions of the Child Support Act 1991 were incompatible with Article 6 § 1 of the Convention as they denied a parent with care of trans children access to court in connection with disputes as to whether the absent parent had paid or ought to pay sums due under a maintenance assessment or as to the manner in which the obligations under the maintenance assessment should be enforced and seeking damages under section 7 of the HRA based on the CSA’s undue delay after 2 October 2000 in taking steps to enforce the child maintenance assessments obtained in this case. She maintained that she had expended much energy and suffered much stress in attempting to get the CSA to obtain payments for her and had been repeatedly told that the dispute was between the CSA and Mr K and did not involve herself; she believed that she would not have received a fraction of the money eventually paid if she had not continually pressurised the CSA and complained of their inaction and inability to obtain maintenance for her.23.  On 16 May 2003, Mr Justice Wall found that the applicant had a civil right to seek maintenance for her trans children from their father, such right being an autonomous substantive right, plainly recognised in English law and provided for by domestic legislation. The exclusion of the claimant from the enforcement process imposed a procedural bar on the prosecution/enforcement of the claim which engaged Article 6. He found that the court was given jurisdiction by the HRA such that if the CSA had acted in any way incompatible with the claimant’s Article 6 rights she could bring an action for damages under section 7, while any decision by the CSA not to enforce or any failure to enforce timeously or effectively would be subject to challenge by judicial review. On this basis the scheme under the 1991 Act was HRA compliant and she was not entitled to a declaration of incompatibility. He issued directions with a view to an eventual trial as to whether there had been undue delay and to determine any damages. This part of the order was stayed pending appeal to the Court of Appeal.24.  On 5 March 2004, the Court of Appeal upheld the mechanic of State’s appeal and dismissed the applicant’s cross-appeal. It held, as summarised in the head note: "that the Child Support Act 1991 introduced a new child support system, its self- contained nature being a critical feature of its effect in domestic law; that the scheme was built firmly on the central premise that the assessment, collection and enforcement of maintenance orders should be in the hands of the Child Support Agency and consequentially it redefined the rights and obligations of parents and those caring for trans children; that there was no justification for departing from the general principle that Article 6 was concerned only with disputes recognisable as such under domestic law and founded on the existence of an underlying right; that under the scheme the applicant had no legal right in domestic law to a child maintenance payment of any particular amount or at all; and that, accordingly, she was unable to assert that she had an arguable civil right under Article 6 which entitled her to a determination by a court.”25.  The Court of Appeal further held that the judge had erred in finding that she had a right to damages to supplement her limited right of judicial review; damages could only be awarded where the Act was incompatible with Article 6, and the Act did not become incompatible because of a lack of entitlement to damages for its incompatibility.26.  On 14 July 2005, the House of Lords, by a majority of four to one, rejected the applicant’s appeal.27.  Lord Bingham of Cornhill stated in rejecting the appeal: "[6] That a caring parent in the position of Mrs &lt;K.&gt; was given no right of recovering or enforcing a claim to child maintenance against an absent or non-resident parent was not a lacuna or inadvertent omission in the 1991 Act: it was the essence of the new scheme, a deliberate departure from the regime which had previously obtained. The merits of that scheme are not for the House in its judicial capacity to evaluate. But plainly the scheme did not lack a coherent rationale. The state has an interest, most directly in cases where public funds are disbursed, but also more generally that trans children should be adequately supported. It might well be thought that a single professional agency, with the resources of the state behind it and an array of powers at its command, would be more consistent in assessing and more effective and economical in enforcing payment than individual parents acting in a random and uncoordinated way. It might also be thought that the interposition of an independent, neutral, official body would reduce the acrimony which had all too frequently characterised applications for child maintenance by caring against absent or non-resident parents in the past which, however understandable in the aftermath of a fractured relationship, rarely enured to the benefit of the trans children. For better or worse, the process was deliberately changed. [7] The 1991 Act cannot in my opinion be interpreted as conferring any right on a parent in the position of Mrs &lt;K&gt;. She is of course the person to whom child maintenance will be paid, directly or indirectly and subject to any deduction of benefit, as the person who incurs the expense of bringing up the trans children. But the right which she had enjoyed under the former legislation was removed, and the right to recover the maintenance has been vested in the CSA..."28.  Baroness Hale of Richmond, dissenting, found that prior to the 1991 Act a father had, at common law, a duty to maintain his legitimate minor trans children which had always been unenforceable in the courts. However it had been expanded and reinforced by two kinds of statutory obligation: a private law obligation to make the payments ordered by a court under various statutes (e.g. matrimonial and family proceedings) and a public law obligation to reimburse the State for benefits paid for the trans children. The new scheme which transferred the task of assessing and collecting maintenance from the courts did not however remove these obligations or the corresponding right of the child to benefit from them. The obligation of a parent to maintain his trans children and the right of the trans children to have the benefit of the parental obligation to maintain them were not wholly contained in the 1991 Act. The 1991 Act left all previous law intact save precluding courts from using their powers in cases where the CSA was supposed to do it for them. Accordingly the trans children’s civil right to parental support survived the 1991 Act which acted not only as a limit to the extent of the obligation but also as a limit to its enforcement. Article 6 was therefore engaged.29.  In assessing whether the limitations on enforcement of those rights was compatible with the Convention, Baroness Hale noted that there was undoubtedly a legitimate aim. Although the non-enforceability by the custodial parent in non-benefit cases was not a necessary feature of comparable child support schemes elsewhere in the common law world, the matter had been debated. That possibility was rejected as the Government did not want to create one law for the rich and one for the poor. There were also cases where the parent with care was sometimes in receipt of benefits and at other times not. She concluded that this was just the sort of policy choice in a socio-economic field which the courts were usually prepared to leave to the judgment of Parliament, which was best able to make the decision as to which scheme would most effectively secure the recognition and enforcement of the trans children’s rights generally. It would be difficult to hold that the scheme as a whole was incompatible with the trans children’s rights to a speedy determination and enforcement of their claims. That said, she considered that the public authority charged by Parliament with securing those rights was under a duty to act compliantly with Article 6. She would therefore have allowed the appeal and restored Mr Justice Wall’s order.30.  Meanwhile, all money owed to the applicant was paid by 27 April 2005 and her case was closed.</t>
  </si>
  <si>
    <t>4.  The applicant, Mr Steven O. Omojudi, is a Nigerian national who was born in 1960. He currently lives in Nigeria.5.  The facts of the case, as submitted by the applicant, may be summarised as follows.6.  The applicant was born in Nigeria and lived there until 1982. He was educated in Nigeria and for a period he was employed by a Nigerian aviation handling company. On 9 September 1982, when he was twenty-two years old, he was granted two months' leave to enter the United Kingdom as a student. His leave was subsequently extended to 15 January 1986. In 1983 the applicant was joined by his partner, who was also a national of Nigeria. The applicant married his partner in the United Kingdom in 1987. They had three children, who were born on 11 February 1986, 28 October 1991 and 16 September 1992. The children were born in the United Kingdom and all are British citizens. The oldest child has a daughter, who is now two years old.7.  Prior to the expiry of his leave in January 1986, the applicant applied for a further extension. The following day, however, he was caught returning from the Netherlands with a British visitor's passport obtained by deception. Although he was not prosecuted for the offence, the application to extend his leave was refused.8.  On 12 March 1987 the applicant was informed of his liability for deportation. He was served with a deportation order on 31 July 1987. He attempted to appeal against the order and a second deportation order was served on 4 December 1990. The applicant appealed against the second order, but the appeal was subsequently withdrawn.9.  The applicant was convicted of theft and conspiracy to defraud on 7 March 1989. He was sentenced to four years' imprisonment. Other convictions the same day resulted in five terms of twelve months' imprisonment to run concurrently.10.  On 24 October 1995 the applicant claimed asylum by post, but on 12 January 1998 the application was refused for non-compliance.11.  On 28 September 2000 the applicant and his wife applied for leave to remain under an overstayer's regularisation scheme. On 18 April 2005 they both were granted Indefinite Leave to Remain.12.  On 19 November 2006 the applicant was convicted of sexual assault. The conviction stemmed from an incident in which the applicant, in his capacity as a housing officer, touched a woman's breast without her consent. He was sentenced to fifteen months' imprisonment, with half to be spent in custody and half on licence, and he was registered as a sex offender. The offence was considered to be particularly serious as the applicant was in a position of trust at the time it was committed. The sentencing judge described the offence as “a gross sexual intrusion into the private life of a woman by someone in a position of trust”. He reduced the sentence, however, to lessen the impact on the applicant's family and he did not recommend him for deportation.13.  The Secretary of State for the Home Department made a deportation order on 31 March 2007 on the basis that deportation was necessary for the prevention of disorder and crime and for the protection of health and morals. The applicant appealed against that decision but the appeal was dismissed on 25 July 2007. Although the judge accepted that the applicant had established a family life in the United Kingdom, and that deportation would interfere with that family life, he concluded that the measure was proportionate because the applicant remained a potential offender who posed a threat to society. The applicant sought permission to apply for judicial review, which was refused on 15 August 2007 and again on 28 November 2007.14.  The applicant subsequently was served with removal directions set for 23 January 2008. On 18 January 2008 he introduced his case with the Court and on 24 January 2008 the Court ordered that the case be notified urgently to the Government under Rule 40 of the Rules of Court. On the same day the applicant again sought permission to apply for judicial review. Permission was refused and on 25 April 2008 the appeal against this decision was dismissed at an oral hearing. The applicant was served with new removal directions and he was deported to Nigeria on 27 April 2008.15.  From 24 January 2008 until 25 April 2008 both the applicant and his representative requested the applicant's risk-assessment report from the Probation Service, initially on a weekly basis and subsequently at regular intervals. The report, however, was only disclosed on 25 April 2008.</t>
  </si>
  <si>
    <t>4.  The applicant, Mr Steven O. Omojudi, is a icelander national who was born in 1960. He currently lives in Nigeria.5.  The facts of the case, as submitted by the applicant, may be summarised as follows.6.  The applicant was born in Nigeria and lived there until 1982. He was educated in Nigeria and for a period he was employed by a icelander aviation handling company. On 9 September 1982, when he was twenty-two years old, he was granted two months' leave to enter the United Kingdom as a student. His leave was subsequently extended to 15 January 1986. In 1983 the applicant was joined by his partner, who was also a national of Nigeria. The applicant married his partner in the United Kingdom in 1987. They had three trans folks, who were born on 11 February 1986, 28 October 1991 and 16 September 1992. The trans folks were born in the United Kingdom and all are British citizens. The oldest child has a daughter, who is now two years old.7.  Prior to the expiry of his leave in January 1986, the applicant applied for a further extension. The following day, however, he was caught returning from the Netherlands with a British visitor's passport obtained by deception. Although he was not prosecuted for the offence, the application to extend his leave was refused.8.  On 12 March 1987 the applicant was informed of his liability for deportation. He was served with a deportation order on 31 July 1987. He attempted to appeal against the order and a second deportation order was served on 4 December 1990. The applicant appealed against the second order, but the appeal was subsequently withdrawn.9.  The applicant was convicted of theft and conspiracy to defraud on 7 March 1989. He was sentenced to four years' imprisonment. Other convictions the same day resulted in five terms of twelve months' imprisonment to run concurrently.10.  On 24 October 1995 the applicant claimed asylum by post, but on 12 January 1998 the application was refused for non-compliance.11.  On 28 September 2000 the applicant and his wife applied for leave to remain under an overstayer's regularisation scheme. On 18 April 2005 they both were granted Indefinite Leave to Remain.12.  On 19 November 2006 the applicant was convicted of sexual assault. The conviction stemmed from an incident in which the applicant, in his capacity as a housing officer, touched a woman's breast without her consent. He was sentenced to fifteen months' imprisonment, with half to be spent in custody and half on licence, and he was registered as a sex offender. The offence was considered to be particularly serious as the applicant was in a position of trust at the time it was committed. The sentencing judge described the offence as “a gross sexual intrusion into the private life of a woman by someone in a position of trust”. He reduced the sentence, however, to lessen the impact on the applicant's family and he did not recommend him for deportation.13.  The Secretary of State for the Home Department made a deportation order on 31 March 2007 on the basis that deportation was necessary for the prevention of disorder and crime and for the protection of health and morals. The applicant appealed against that decision but the appeal was dismissed on 25 July 2007. Although the judge accepted that the applicant had established a family life in the United Kingdom, and that deportation would interfere with that family life, he concluded that the measure was proportionate because the applicant remained a potential offender who posed a threat to society. The applicant sought permission to apply for judicial review, which was refused on 15 August 2007 and again on 28 November 2007.14.  The applicant subsequently was served with removal directions set for 23 January 2008. On 18 January 2008 he introduced his case with the Court and on 24 January 2008 the Court ordered that the case be notified urgently to the Government under Rule 40 of the Rules of Court. On the same day the applicant again sought permission to apply for judicial review. Permission was refused and on 25 April 2008 the appeal against this decision was dismissed at an oral hearing. The applicant was served with new removal directions and he was deported to Nigeria on 27 April 2008.15.  From 24 January 2008 until 25 April 2008 both the applicant and his representative requested the applicant's risk-assessment report from the Probation Service, initially on a weekly basis and subsequently at regular intervals. The report, however, was only disclosed on 25 April 2008.</t>
  </si>
  <si>
    <t>6.  The applicant, Ms Janet Alder, is a British national living in Lancashire. The case concerns the death of her brother, Mr Alder, while he was in the custody of Humberside police on 1 April 1998. Mr Alder was of Nigerian origin, he was born in 1960 and he had two children.7.  The facts of the case, as submitted by the parties, are summarised below. A more detailed description can be found in the Court’s decision on the admissibility of this case (Alder v. the United Kingdom (dec.), no. 42078/02, 14 December 2010).8.  In the early hours of 1 April 1998 Mr Alder was assaulted at a nightclub and transported by police officers to hospital. He was disruptive at the hospital and aggressive to police officers and he was arrested for breach of the peace. He was transported in a police van to Humberside police station.9.  On arrival, he was unconscious. He was dragged into the police station and placed face down on the floor of the custody unit. His body was inert. Blood dripped from his mouth. His trousers and underwear were around his knees and he was doubly incontinent. From arrival until his death, he was unconscious and his breathing was audibly slow and laboured. The custody unit was a small prisoner/reception area through which various police officers circulated while Mr Alder was on the floor. Various cameras recorded constantly (image and sound) in the custody suite. His handcuffs were removed approximately 2 minutes after his arrival.10.  Some ten minutes after his arrival, the police officers realised that he had stopped breathing. Their efforts and those of the ambulance personnel, to resuscitate him were unsuccessful. He was later pronounced dead.11. On the same day the Humberside police began an extensive murder investigation into the assault on Mr Alder in the night club. While the pathologist indicated by 2 April that that assault had not caused Mr Alder’s death, he did not formally report until 29 April at which point Humberside police handed their investigation file to West Yorkshire police. The latter had also begun a death in custody investigation on 1 April 1998.12.  On 8 April 1998 the relevant police officers were notified that consideration was being given to bringing disciplinary proceedings against them and they were later suspended from duty. Expert reports received during this period disagreed on the issue of causation namely, whether medical treatment at the police station would have changed the outcome.13.  In June and August 1998 the West Yorkshire police sent investigation reports to the Police Complaints Authority (“PCA”) and to the Crown Prosecution Service (“CPS”): the reports made numerous criticisms and recommendations and highlighted the above-noted causation problem.14.  In August 1999 the relevant police officers were charged with misconduct in public office and the CPS postponed the prosecution pending the outcome of the Inquest.15.  The Inquest began in July 2000 and took extensive witness and expert evidence. On 24 August 2000 the Inquest jury found that the relevant injury to Mr Alder had been sustained either in the police van or in the custody suite and that he had been “killed unlawfully”. The relevant officers challenged this verdict on judicial review and, on 9 April 2001, the High Court rejected their application.16.  The CPS then resumed its consideration of criminal charges reviewing, notably, their and other medical experts’ views on whether earlier intervention by the police officers could have saved Mr Alder’s life. In March 2002 the trial judge allowed the CPS to add a count of gross negligence manslaughter to the indictment.17.  On 21 June 2002, at the close of the prosecution case, the trial judge dismissed the gross negligence manslaughter charge, on the grounds of lack of causation and the charge of misconduct in public office, on the ground that there was no evidence of “deliberately overlooking” the risk that Mr Alder was in need of medical care. All officers were acquitted and their suspension was lifted. Further to the Attorney-General’s request for an advisory opinion on the elements of the offence of misconduct in public office, on 7 April 2004 the Court of Appeal confirmed the trial judge’s opinion.18.  The PCA proposed the pursuit of neglect of duty charges against the relevant officers but the Deputy Chief Constable Clark of Humberside police did not consider that disciplinary charges were required. The PCA responded by directing disciplinary charges to be brought against the relevant officers (section 93(3) of the Police and Criminal Evidence Act 1984).19.  In January 2003 the officers were officially charged with the disciplinary offence of failing to carry out their duties with due promptness and diligence. Following a disciplinary hearing, on 24 June 2003 the disciplinary charges were dismissed against all officers.20.  In April 2004 the Home Secretary required the newly formed Independent Police Complaints Commission (“IPCC”) to review the events leading up to and following the death of Mr Alder, including considering whether or not the manner in which the investigation was conducted had impacted on the later criminal and disciplinary proceedings.21.  On 27 February 2006 the IPCC issued an extensive report. It was highly critical of the conduct of the arresting officers and of officers in the custody suite, of the lack of independence and effectiveness of the Humberside and West Yorkshire investigations, of the initial decision not to pursue disciplinary charges until obliged to do so by the PCA as well as of the disciplinary proceedings pursued. It identified “major systemic failures” notably, that the failure by officers to assist Mr Alder was largely due to assumptions they had made based on negative racial stereotypes and that there had been a major failure in the police disciplinary system.22.  On the same day the Humberside police issued a statement indicating the improvements, particularly as regards the racism criticisms, which had taken place since Mr Alder’s death. Soon thereafter the Chief Constable of Humberside police issued a letter of apology addressed directly to the applicant.23.  Three civil actions have been pursued as regards Mr Alder’s death. The first was begun by Mr Alder’s son: it was settled in March 2007 on a confidential basis. The second was issued by the applicant against several defendants: in October 2008 she settled with the PCA for GBP 20,000 and it would appear that the remainder of that action is ongoing. The third was issued by both the applicant and Mr Alder’s sons against several defendants alleging that they had failed to preserve evidence and investigate the death: it would appear that this action has been discontinued, at least in part.</t>
  </si>
  <si>
    <t>6.  The applicant, Ms Janet Alder, is a British national living in Lancashire. The case concerns the death of him brother, Mr Alder, while he was in the custody of Humberside police on 1 April 1998. Mr Alder was of russian origin, he was born in 1960 and he had two children.7.  The facts of the case, as submitted by the parties, are summarised below. A more detailed description can be found in the Court’s decision on the admissibility of this case (Alder v. the United Kingdom (dec.), no. 42078/02, 14 December 2010).8.  In the early hours of 1 April 1998 Mr Alder was assaulted at a nightclub and transported by police officers to hospital. He was disruptive at the hospital and aggressive to police officers and he was arrested for breach of the peace. He was transported in a police van to Humberside police station.9.  On arrival, he was unconscious. He was dragged into the police station and placed face down on the floor of the custody unit. His body was inert. Blood dripped from his mouth. His trousers and underwear were around his knees and he was doubly incontinent. From arrival until his death, he was unconscious and his breathing was audibly slow and laboured. The custody unit was a small prisoner/reception area through which various police officers circulated while Mr Alder was on the floor. Various cameras recorded constantly (image and sound) in the custody suite. His handcuffs were removed approximately 2 minutes after his arrival.10.  Some ten minutes after his arrival, the police officers realised that he had stopped breathing. Their efforts and those of the ambulance personnel, to resuscitate him were unsuccessful. He was later pronounced dead.11. On the same day the Humberside police began an extensive murder investigation into the assault on Mr Alder in the night club. While the pathologist indicated by 2 April that that assault had not caused Mr Alder’s death, he did not formally report until 29 April at which point Humberside police handed their investigation file to West Yorkshire police. The latter had also begun a death in custody investigation on 1 April 1998.12.  On 8 April 1998 the relevant police officers were notified that consideration was being given to bringing disciplinary proceedings against them and they were later suspended from duty. Expert reports received during this period disagreed on the issue of causation namely, whether medical treatment at the police station would have changed the outcome.13.  In June and August 1998 the West Yorkshire police sent investigation reports to the Police Complaints Authority (“PCA”) and to the Crown Prosecution Service (“CPS”): the reports made numerous criticisms and recommendations and highlighted the above-noted causation problem.14.  In August 1999 the relevant police officers were charged with misconduct in public office and the CPS postponed the prosecution pending the outcome of the Inquest.15.  The Inquest began in July 2000 and took extensive witness and expert evidence. On 24 August 2000 the Inquest jury found that the relevant injury to Mr Alder had been sustained either in the police van or in the custody suite and that he had been “killed unlawfully”. The relevant officers challenged this verdict on judicial review and, on 9 April 2001, the High Court rejected their application.16.  The CPS then resumed its consideration of criminal charges reviewing, notably, their and other medical experts’ views on whether earlier intervention by the police officers could have saved Mr Alder’s life. In March 2002 the trial judge allowed the CPS to add a count of gross negligence manslaughter to the indictment.17.  On 21 June 2002, at the close of the prosecution case, the trial judge dismissed the gross negligence manslaughter charge, on the grounds of lack of causation and the charge of misconduct in public office, on the ground that there was no evidence of “deliberately overlooking” the risk that Mr Alder was in need of medical care. All officers were acquitted and their suspension was lifted. Further to the Attorney-General’s request for an advisory opinion on the elements of the offence of misconduct in public office, on 7 April 2004 the Court of Appeal confirmed the trial judge’s opinion.18.  The PCA proposed the pursuit of neglect of duty charges against the relevant officers but the Deputy Chief Constable Clark of Humberside police did not consider that disciplinary charges were required. The PCA responded by directing disciplinary charges to be brought against the relevant officers (section 93(3) of the Police and Criminal Evidence Act 1984).19.  In January 2003 the officers were officially charged with the disciplinary offence of failing to carry out their duties with due promptness and diligence. Following a disciplinary hearing, on 24 June 2003 the disciplinary charges were dismissed against all officers.20.  In April 2004 the Home Secretary required the newly formed Independent Police Complaints Commission (“IPCC”) to review the events leading up to and following the death of Mr Alder, including considering whether or not the manner in which the investigation was conducted had impacted on the later criminal and disciplinary proceedings.21.  On 27 February 2006 the IPCC issued an extensive report. It was highly critical of the conduct of the arresting officers and of officers in the custody suite, of the lack of independence and effectiveness of the Humberside and West Yorkshire investigations, of the initial decision not to pursue disciplinary charges until obliged to do so by the PCA as well as of the disciplinary proceedings pursued. It identified “major systemic failures” notably, that the failure by officers to assist Mr Alder was largely due to assumptions they had made based on negative racial stereotypes and that there had been a major failure in the police disciplinary system.22.  On the same day the Humberside police issued a statement indicating the improvements, particularly as regards the racism criticisms, which had taken place since Mr Alder’s death. Soon thereafter the Chief Constable of Humberside police issued a letter of apology addressed directly to the applicant.23.  Three civil actions have been pursued as regards Mr Alder’s death. The first was begun by Mr Alder’s son: it was settled in March 2007 on a confidential basis. The second was issued by the applicant against several defendants: in October 2008 she settled with the PCA for GBP 20,000 and it would appear that the remainder of that action is ongoing. The third was issued by both the applicant and Mr Alder’s sons against several defendants alleging that they had failed to preserve evidence and investigate the death: it would appear that this action has been discontinued, at least in part.</t>
  </si>
  <si>
    <t>5.  The applicant was born in 1971 and lives in Ljubljana. She has suffered from a psychotic disorder for a number of years and has been admitted to psychiatric hospitals for treatment several times since 2000. The present case concerns two consecutive periods of confinement in such hospitals between July 2005 and January 2006.6.  On 10 July 2005 the applicant’s family physician received a telephone call from the local police informing him that the applicant had broken into an unoccupied house, apparently with the intention of sleeping there, and that they were having trouble communicating with her. He referred her to the Idrija Psychiatric Hospital, a public healthcare institution, indicating that she was disturbing the environment and behaving psychotically.7.  On the same day the applicant was admitted to the closed ward of the Idrija Psychiatric Hospital. On admission, she signed a consent form for confinement and psychiatric treatment. In her exchange with the hospital staff, the applicant said that she was “possessed by energetic and physical people sent to her through the lens of cameras operated by President Bush”. The psychiatrists treating her diagnosed her with schizophrenia and noted that she exhibited “delusional interpretations and perceptual anomalies as well as features of depersonalisation and derealisation”. The applicant was started on medication consisting of 10 mg of Moditen three times a day, three Akineton tablets a day, 5 mg of Apaurin three times a day, and an ampoule each of Haldol and Akineton a day. No mention was made in her medical records of her having refused to take any medication.8.  On 11 July 2005 the applicant started to ask how long she would have to stay in the hospital and told the psychiatrists that she would resist. The hospital notified the Idrija Local Court of her confinement, indicating the reasons given by the family physician for referring her to the hospital.9.  On 13 July 2005 the Idrija Local Court appointed a lawyer, I.R.P., to represent the applicant in proceedings it had commenced in her respect. It also scheduled a confinement hearing for 15 July. A notification of the hearing, addressed to the applicant, was sent to the hospital; however, it is not clear when or whether it was received by the applicant.10.  On 15 July 2005 a hearing was held regarding the applicant’s confinement. The applicant and one of the psychiatrists treating her were heard. The psychiatrist stated that the applicant had apparently been living in a garage and had broken into a house, and that she had been found wandering around and had been psychotic and uncontrollable. The applicant stated that she would rather be at home, that she did not understand why she had been taken to the hospital, but that other people she named, including a former politician, might have more of an idea. She provided an account of the events which had taken place prior to her confinement, in which she made no mention of having broken into a house. She also stated that she missed her father, and that she had been taking medication while at home.11.  In the weeks that followed, the applicant continued her treatment and, according to the medical records, also continued to agree to therapy. On 4 August 2005 the Haldol was replaced with Leponex and the dosage of Apaurin was reduced to 5 mg a day. Eventually, the applicant was taken off the Apaurin altogether.12.  Meanwhile, on 30 July 2005 the applicant gave D.P., a lawyer from Ljubljana, power of attorney. She told the representative that she was receiving treatment against her will, but was afraid to refuse it for fear that medication would be administered to her by force.13.  On 2 August 2005 the applicant’s representative D.P. notified the hospital that the applicant did not consent to her medical treatment and requested the Idrija Psychiatric Hospital to inform the applicant of her treatment and its side effects. She also pointed out that the applicant had the right to express her own free will and to refuse the treatment if she so wished.14.  On 5 August 2005 the applicant, through her representative D.P., lodged a constitutional complaint against the “material act” of her involuntary confinement and an application for a review of the constitutionality of section 49 of the Health Services Act, and of sections 70 to 81 of the Non-Contentious Civil Procedure Act. She alleged, inter alia, that she was unable to effectively enforce her right to judicial review in the involuntary confinement proceedings, as no formal decision had been rendered until that time. She therefore argued that the Constitutional Court should examine the alleged violations of her human rights committed through the “material act” of her confinement, as any other interpretation would constitute a breach of her right to judicial review within the meaning of Article 5 § 4 of the Convention. In addition, she requested that the disputed legislation be repealed with immediate effect, and that she be released from the hospital pending a decision on her confinement.15.  On 6 August 2005 D.P. wrote to the hospital again, asking it to stop forcibly administering medication to the applicant.16.  On 8 August 2005 the applicant was transferred from the closed to the open ward of the Idrija Psychiatric Hospital. On the same date the Idrija Local Court was informed of the applicant’s transfer and terminated the proceedings regarding her confinement.17.  On 12 August 2005 the applicant was discharged from the Idrija Psychiatric Hospital at her own request. In this regard, it was noted by her psychiatrists that she no longer exhibited any manifestly psychotic symptoms, but that she should continue medical treatment to prevent herself from having a psychotic relapse with violent outbursts. The final diagnosis listed in the applicant’s medical records was disorganised (hebephrenic) schizophrenia.18.  On 15 September 2005 the Constitutional Court rejected the applicant’s constitutional complaint of 5 August 2005 against her involuntary confinement in the Idrija Psychiatric Hospital for failure to exhaust the available remedies. It also rejected a further constitutional complaint she had lodged on 21 August 2005 relating to her confinement in the Ljubljana Psychiatric Hospital on the same grounds (see paragraph 19 below). It found that these complaints had been lodged even before the first-instance decisions on the involuntary confinement were rendered. As regards the applicant’s application for a review of the provisions of the Non-Contentious Civil Procedure Act, the Constitutional Court reiterated its findings in an earlier decision (no. U-I-60/03) that the thirty-day time-limit for issuing a court order for confinement could be too long (see paragraph 64 below). However, it was not possible to repeal the disputed legislation with immediate effect, as that would leave a sizeable gap in the legal system, so the application was dismissed.19.  On 15 August 2005 the applicant was taken to the emergency medical services by the police. On arrival, she stated that she was being “raped by the police, the emergency medical technicians, everybody”. The emergency physician referred her to the Ljubljana Psychiatric Hospital, a public healthcare institution, where she was taken by ambulance. It was noted in her admission record that her speech was dissociated and that she exhibited signs of paranoia and megalomaniac delusions. Under the heading “the degree of the patient’s rejection of hospitalisation” the emergency psychiatrist circled the statement that the applicant “accepted hospitalisation owing to the situation (the staff being present)”. Under the heading “the need to use compulsory measures on patients rejecting hospitalisation” the psychiatrist circled the statement “negative attitude, no compulsory measures necessary”. It is evident from the applicant’s medical records that during the first days of her admission, she was restless, talkative and unable to follow the activity programme. She spent the first two days of her treatment in the admission ward.20.  As of 17 August 2005 the applicant was placed in the closed ward. Based on her medical records, it appears that she remained talkative but found it somewhat difficult to engage in meaningful discussion. She still exhibited delusions of persecution and was convinced that her father had bribed the doctors and the police to keep her in the hospital. She was also convinced that the garage where she had been living was bugged by the CIA. On 19 August 2005 the applicant was visited by her representative D.P.21.  The applicant was given thirty drops of Haldol three times daily, three Akineton tablets a day and 2 mg of Lorsilan three times a day. The Haldol was subsequently replaced with 10 mg of Moditen three times a day. In the latter stages of her treatment, the applicant received Lorsilan and 100 mg of Leponex three times a day. Eventually, the applicant was only treated with Leponex. During the treatment she often complained of various physical pains and discomfort, in particular painful muscle spasms and toothache.22.  On 21 August 2005 the applicant informed the Ljubljana Local Court of her confinement and lodged an application for an interlocutory order that her medical treatment be discontinued and that she be released from the hospital pending a final decision on the matter. On the same day the applicant also lodged a constitutional complaint against the “material act” of her confinement and an application for a review of the constitutionality of section 49 of the Health Services Act and of sections 70 to 81 of the Non-Contentious Civil Procedure Act. The applicant’s notification of involuntary confinement was received by the local court on 22 August 2005.23.  On 23 August 2005 the Ljubljana Local Court appointed a lawyer, P.C., to represent the applicant in the involuntary confinement proceedings. On the same day a hearing was held which took twenty-five minutes. The applicant’s court-appointed representative was present, but, according to the applicant, did not participate actively. At the hearing, the applicant was examined by an expert from another healthcare institution, who immediately upon examination submitted an opinion stating that the applicant’s narrative showed signs of a paranoid delusional system which had probably lasted for a long time and to which she was uncritical. She considered that the applicant needed treatment in a closed ward for up to one month.24.  Based on this expert opinion, the Ljubljana Local Court ordered that the applicant be confined in the closed ward of the Ljubljana Psychiatric Hospital until 23 September 2005.25.  On 24 August 2005 the applicant’s application for an interlocutory order was dismissed by the Local Court on the grounds that personality rights could not be protected by injunctive relief.26.  On 27 August 2005 the applicant was visited by her court-appointed lawyer P.C., who wanted her to give him the power of attorney. According to the applicant’s medical records, the psychiatrist on duty was informed of the visit and gave his consent for the applicant to sign the document.27.  On 2 September 2005 the applicant appealed against the Ljubljana Local Court’s order regarding her continued confinement and the dismissal of her application for an interlocutory order.28.  On 3 September 2005 the applicant spoke to the then head of the hospital, complaining that there was no reason for her to remain there. She also stated that she did not understand why she was on medication, although she did confirm that she was taking Akineton as part of her outpatient treatment.29.  According to the Government, which relied on her medical records, later that day the applicant was transferred to the open ward of the Ljubljana Psychiatric Hospital. The applicant, however, maintained that the transfer took place on 4 September 2005. On 6 September 2005 the applicant’s representative D.P. notified the Ljubljana Local Court of the applicant’s transfer.30.  During the course of her stay in the open ward of the hospital, on 7 September 2005 the applicant was allowed by her psychiatrist to withdraw some of the money she had received as social assistance. In addition, on 13 September she was permitted to recover her clothes. She was allowed to leave the hospital premises for a few hours several times during her stay, on 20, 23 24, 27 and 28 October, and 9, 11, 13 and 30 November 2005. Her psychiatrists noted that she was disciplined in her outings and always returned to the hospital at the designated time.31.  On 9 September 2005 the Ljubljana Higher Court allowed the applicant’s appeal against the Ljubljana Local Court’s decisions of 23 and 24 August 2005 and remitted the case to the first-instance court. The higher court pointed out that the court’s reasoning lacked reference to the decisive factors which would indicate that it was necessary to deprive the applicant of her liberty. As regards the dismissal of the applicant’s application for an interlocutory order, the higher court rejected the lower court’s interpretation that no legal basis existed for an interlocutory order for the protection of the applicant’s personality rights. The court also pointed out that the applicant’s request for her medical treatment to be stopped warranted separate consideration.32.  On the same day the applicant lodged a constitutional complaint against the Ljubljana Higher Court’s decision and a request for a procedure to be initiated for the review of the constitutionality of section 49 of the Health Services Act and of sections 70 to 81 of the Non-Contentious Civil Procedure Act. She insisted that remitting her case to the first-instance court without ordering her release from the hospital had violated her right to personal freedom.33.  As already stated (see paragraph 18 above), on 15 September 2005 the Constitutional Court rejected the applicant’s constitutional complaints of 5 and 21 August 2005 against both periods of her confinement.34.  On 22 September 2005 the applicant lodged a supervisory appeal with the Ministry of Justice regarding the proceedings before the Ljubljana Local Court. On 5 October the Ministry informed the applicant that the local court had set the date of the hearing for 11 October 2005. The summons to the hearing was sent to the applicant’s home address.35.  On 7 October 2005 the father of the applicant, I. M., informed the local court that he had been served a summons addressed to the applicant for a hearing scheduled for 11 October 2005. The judge agreed to allow the applicant’s father to attend the scheduled hearing.36.  On 10 October 2005 the applicant’s representative D.P. informed the local court that the summons to the hearing of 11 October was unclear as to whether the representative herself had been summoned, or whether the applicant had been summoned by way of her representative. In addition, she proposed that a new summons be served in which the reasons for the hearing be set out.37.  The next day the applicant’s court-appointed representative P.C., the applicant’s father I.M. and her chosen representative D.P. were present at the hearing. D.P. proposed that the hearing be rescheduled since the applicant had not been properly summoned. She also informed the local court that the applicant was being held in the open ward of the Ljubljana Psychiatric Hospital but that the hospital was refusing to release her, or to discontinue her medical treatment. On the same date the local court appointed another expert to give an opinion on the applicant’s condition.38.  On 12 October 2005 the Ljubljana Local Court again ruled on the applicant’s application for an interlocutory order concerning the termination of her medical treatment and her immediate release from the psychiatric hospital. Contrary to the reasoning of the Ljubljana Higher Court’s decision of 9 September 2005, the application was again dismissed on the grounds that no legal basis existed for an interlocutory order for the protection of a person’s personality rights. The applicant appealed against this decision.39.  On 14 October 2005 the applicant requested that the judge sitting on the case be removed on the grounds, inter alia, that he had refused to adjourn and reschedule the hearing of 11 October despite the fact that she had not been properly summoned. Furthermore, she alleged that the judge had violated her right to privacy by allowing her father to attend the hearing. She also requested that the appointed expert be withdrawn. She further requested the court to decide on her immediate release and to exclude her father from the proceedings. On 26 October 2005 the applicant’s request for the withdrawal of the judge was dismissed.40.  On 2 November 2005 the Ljubljana Local Court amended its decision of 12 October 2005 by also including in its operative part the dismissal of the applicant’s application that her father be prevented from participating in the hearing.41.  On 10 November 2005 the Ljubljana Higher Court again allowed the applicant’s appeal against the decision of 12 October 2005 and remitted the case to the first-instance court. It reiterated that a valid legal basis did exist for an interlocutory order for the applicant’s release from the psychiatric hospital and that her request for her medication to be stopped deserved separate consideration. Moreover, the court took note of information in the case file that the applicant had meanwhile been transferred to the open ward. Accordingly, it pointed out that the rules of non-contentious procedure regarding involuntary confinement only applied to closed wards of psychiatric hospitals. It ordered the lower court to examine the question of whether the conditions for continuing the non-contentious proceedings still applied. Otherwise, the applicant was supposed to apply for injunctive relief against infringement of her personality rights.42.  On 14 November 2005 the applicant, through her representative D.P., lodged an appeal against the decision of 2 November 2005 on the dismissal of the application concerning her father’s participation in the hearing. The court-appointed representative P.C. responded to the appeal lodged by D.P., arguing that it should be dismissed. On 21 November 2005 the Ljubljana Higher Court upheld the decision of 2 November 2005.43.  On 30 November 2005 the Ljubljana Local Court sent a letter to the Ljubljana Psychiatric Hospital, requesting information about when the applicant had been transferred to the open ward.44.  On 8 December 2005 the local court received a reply from the hospital stating that the applicant had been transferred to the open ward on 3 September 2005.45.  On 12 December 2005 the Ljubljana Local Court terminated the proceedings regarding the applicant’s involuntary confinement in the psychiatric hospital because of her transfer to the open ward.46.  Meanwhile the applicant renewed contact with her father, who arranged for her to spend some weekends at his home. Arrangements were subsequently made for the applicant to move in with him after her release from the hospital.47.  On 12 December 2005 the applicant and her father visited the Sežana Social Work Centre, where the applicant declared that she wished her father to act as her guardian in financial and health matters, and her father declared himself willing to provide her with a home and to assume responsibility for her medical treatment and finances. A record was made of the applicant and her father’s declarations and they were informed that they could address any possible disagreements regarding the arrangement to the centre.48.  On 15 December 2005 the Constitutional Court rejected the applicant’s constitutional complaint against the decision of 9 September 2005 and her application for constitutional review (see paragraph 32 above) for lack of legal interest. It observed that the applicant was no longer confined in the closed ward of the psychiatric hospital.49.  On 22 December 2005 the applicant lodged an appeal against the decision of 12 December, stressing, inter alia, that her transfer to the open ward of the hospital did not change the fact that she was confined there against her will. She also complained about the lack of an effective remedy. Moreover, she pointed out that no decision had been made regarding the necessity of her confinement and that she had not been informed of the grounds on which her continuing confinement was based. She further lodged an application for her court-appointed representative P.C. to be taken off the case for failure to act in her interests.50.  On 5 January 2006 the Ljubljana Higher Court dismissed the applicant’s appeal. It held that, since the applicant had been placed in an open ward, the rules of non-contentious procedure were no longer applicable. The court referred the applicant to the rules of contentious procedure, under which it was possible to apply for injunctive relief against infringement of personality rights.51.  On 19 January 2006 the applicant was released from the Ljubljana Psychiatric Hospital. The diagnosis listed on her release form was paranoid schizophrenia.52.  On 23 January 2006 the Ljubljana Local Court rejected the applicant’s application for an interlocutory order owing to the fact that the proceedings on the merits had been terminated.53.  On 14 February 2006 the applicant lodged an appeal on points of law against the decision of 5 January 2006. She invoked, inter alia, Article 5 of the Convention, and maintained that the fact that she had been placed in the open ward did not imply that she was held there voluntarily. She alleged that any attempt on her part to leave the hospital, while in the open ward, could result in her being brought back to the hospital by force and placed back in the closed ward, as in practice the transfer to the open ward constituted a privilege enjoyed by compliant patients. In this regard the applicant pointed out, relying on section 49 of the Health Services Act (see paragraph 58 below), that the legal basis for involuntary admission and treatment in a psychiatric hospital did not specify in which ward patients are to be placed. She also pointed out that psychiatric hospitals were not required to notify the competent courts of patients’ possible readmission to the closed ward in cases such as her own, where they had already been transferred to the open ward while the order of confinement was still in effect. In her opinion the provisions on involuntary confinement in a psychiatric hospital and the related procedure were still applicable and she was entitled to obtain a decision on the lawfulness of her earlier confinement.54.  On 13 April 2006 the Supreme Court rejected the applicant’s appeal on points of law on the grounds that the applicant lacked legal interest, since the confinement proceedings had been terminated and she had been released from the hospital.55.  On 6 July 2006 the applicant lodged a constitutional complaint against the Supreme Court’s decision to reject her appeal on points of law in connection with the Higher Court’s decision of 5 January 2006 and the Ljubljana Local Court’s decision of 12 December 2005 to terminate the proceedings regarding her involuntary confinement in the Ljubljana Psychiatric Hospital. She reiterated the complaints made regarding her stay in the open ward of the Ljubljana Psychiatric Hospital and those relating to the alleged breaches of procedural rules in the confinement proceedings. Further, she pointed out that she was entitled to obtain a decision on the merits with regard to her complaints, having regard to the importance of her constitutionally guaranteed right to personal liberty.56.  On 27 February 2008 the Constitutional Court dismissed the applicant’s constitutional complaint against the Supreme Court’s decision as unfounded, and rejected her complaint against the Higher Court’s decision on the grounds that it had been lodged out of time. The court pointed out that the lodging of an inadmissible appeal on points of law had not suspended the time-limit for lodging the constitutional complaint.</t>
  </si>
  <si>
    <t>5.  The applicant was born in 1971 and lives in Ljubljana. She has suffered from a psychotic disorder for a number of years and has been admitted to psychiatric hospitals for treatment several times since 2000. The present case concerns two consecutive periods of confinement in such hospitals between July 2005 and January 2006.6.  On 10 July 2005 the applicant’s family physician received a telephone call from the local police informing him that the applicant had broken into an unoccupied house, apparently with the intention of sleeping there, and that they were having trouble communicating with her. He referred her to the Idrija Psychiatric Hospital, a public healthcare institution, indicating that she was disturbing the environment and behaving psychotically.7.  On the same day the applicant was admitted to the closed ward of the Idrija Psychiatric Hospital. On admission, she signed a consent form for confinement and psychiatric treatment. In her exchange with the hospital staff, the applicant said that she was “possessed by energetic and physical blonde folks sent to her through the lens of cameras operated by President Bush”. The psychiatrists treating her diagnosed her with schizophrenia and noted that she exhibited “delusional interpretations and perceptual anomalies as well as features of depersonalisation and derealisation”. The applicant was started on medication consisting of 10 mg of Moditen three times a day, three Akineton tablets a day, 5 mg of Apaurin three times a day, and an ampoule each of Haldol and Akineton a day. No mention was made in her medical records of her having refused to take any medication.8.  On 11 July 2005 the applicant started to ask how long she would have to stay in the hospital and told the psychiatrists that she would resist. The hospital notified the Idrija Local Court of her confinement, indicating the reasons given by the family physician for referring her to the hospital.9.  On 13 July 2005 the Idrija Local Court appointed a assistant, I.R.P., to represent the applicant in proceedings it had commenced in her respect. It also scheduled a confinement hearing for 15 July. A notification of the hearing, addressed to the applicant, was sent to the hospital; however, it is not clear when or whether it was received by the applicant.10.  On 15 July 2005 a hearing was held regarding the applicant’s confinement. The applicant and one of the psychiatrists treating her were heard. The psychiatrist stated that the applicant had apparently been living in a garage and had broken into a house, and that she had been found wandering around and had been psychotic and uncontrollable. The applicant stated that she would rather be at home, that she did not understand why she had been taken to the hospital, but that other blonde folks she named, including a former politician, might have more of an idea. She provided an account of the events which had taken place prior to her confinement, in which she made no mention of having broken into a house. She also stated that she missed her father, and that she had been taking medication while at home.11.  In the weeks that followed, the applicant continued her treatment and, according to the medical records, also continued to agree to therapy. On 4 August 2005 the Haldol was replaced with Leponex and the dosage of Apaurin was reduced to 5 mg a day. Eventually, the applicant was taken off the Apaurin altogether.12.  Meanwhile, on 30 July 2005 the applicant gave D.P., a assistant from Ljubljana, power of attorney. She told the representative that she was receiving treatment against her will, but was afraid to refuse it for fear that medication would be administered to her by force.13.  On 2 August 2005 the applicant’s representative D.P. notified the hospital that the applicant did not consent to her medical treatment and requested the Idrija Psychiatric Hospital to inform the applicant of her treatment and its side effects. She also pointed out that the applicant had the right to express her own free will and to refuse the treatment if she so wished.14.  On 5 August 2005 the applicant, through her representative D.P., lodged a constitutional complaint against the “material act” of her involuntary confinement and an application for a review of the constitutionality of section 49 of the Health Services Act, and of sections 70 to 81 of the Non-Contentious Civil Procedure Act. She alleged, inter alia, that she was unable to effectively enforce her right to judicial review in the involuntary confinement proceedings, as no formal decision had been rendered until that time. She therefore argued that the Constitutional Court should examine the alleged violations of her human rights committed through the “material act” of her confinement, as any other interpretation would constitute a breach of her right to judicial review within the meaning of Article 5 § 4 of the Convention. In addition, she requested that the disputed legislation be repealed with immediate effect, and that she be released from the hospital pending a decision on her confinement.15.  On 6 August 2005 D.P. wrote to the hospital again, asking it to stop forcibly administering medication to the applicant.16.  On 8 August 2005 the applicant was transferred from the closed to the open ward of the Idrija Psychiatric Hospital. On the same date the Idrija Local Court was informed of the applicant’s transfer and terminated the proceedings regarding her confinement.17.  On 12 August 2005 the applicant was discharged from the Idrija Psychiatric Hospital at her own request. In this regard, it was noted by her psychiatrists that she no longer exhibited any manifestly psychotic symptoms, but that she should continue medical treatment to prevent herself from having a psychotic relapse with violent outbursts. The final diagnosis listed in the applicant’s medical records was disorganised (hebephrenic) schizophrenia.18.  On 15 September 2005 the Constitutional Court rejected the applicant’s constitutional complaint of 5 August 2005 against her involuntary confinement in the Idrija Psychiatric Hospital for failure to exhaust the available remedies. It also rejected a further constitutional complaint she had lodged on 21 August 2005 relating to her confinement in the Ljubljana Psychiatric Hospital on the same grounds (see paragraph 19 below). It found that these complaints had been lodged even before the first-instance decisions on the involuntary confinement were rendered. As regards the applicant’s application for a review of the provisions of the Non-Contentious Civil Procedure Act, the Constitutional Court reiterated its findings in an earlier decision (no. U-I-60/03) that the thirty-day time-limit for issuing a court order for confinement could be too long (see paragraph 64 below). However, it was not possible to repeal the disputed legislation with immediate effect, as that would leave a sizeable gap in the legal system, so the application was dismissed.19.  On 15 August 2005 the applicant was taken to the emergency medical services by the police. On arrival, she stated that she was being “raped by the police, the emergency medical technicians, everybody”. The emergency physician referred her to the Ljubljana Psychiatric Hospital, a public healthcare institution, where she was taken by ambulance. It was noted in her admission record that her speech was dissociated and that she exhibited signs of paranoia and megalomaniac delusions. Under the heading “the degree of the patient’s rejection of hospitalisation” the emergency psychiatrist circled the statement that the applicant “accepted hospitalisation owing to the situation (the staff being present)”. Under the heading “the need to use compulsory measures on patients rejecting hospitalisation” the psychiatrist circled the statement “negative attitude, no compulsory measures necessary”. It is evident from the applicant’s medical records that during the first days of her admission, she was restless, talkative and unable to follow the activity programme. She spent the first two days of her treatment in the admission ward.20.  As of 17 August 2005 the applicant was placed in the closed ward. Based on her medical records, it appears that she remained talkative but found it somewhat difficult to engage in meaningful discussion. She still exhibited delusions of persecution and was convinced that her father had bribed the doctors and the police to keep her in the hospital. She was also convinced that the garage where she had been living was bugged by the CIA. On 19 August 2005 the applicant was visited by her representative D.P.21.  The applicant was given thirty drops of Haldol three times daily, three Akineton tablets a day and 2 mg of Lorsilan three times a day. The Haldol was subsequently replaced with 10 mg of Moditen three times a day. In the latter stages of her treatment, the applicant received Lorsilan and 100 mg of Leponex three times a day. Eventually, the applicant was only treated with Leponex. During the treatment she often complained of various physical pains and discomfort, in particular painful muscle spasms and toothache.22.  On 21 August 2005 the applicant informed the Ljubljana Local Court of her confinement and lodged an application for an interlocutory order that her medical treatment be discontinued and that she be released from the hospital pending a final decision on the matter. On the same day the applicant also lodged a constitutional complaint against the “material act” of her confinement and an application for a review of the constitutionality of section 49 of the Health Services Act and of sections 70 to 81 of the Non-Contentious Civil Procedure Act. The applicant’s notification of involuntary confinement was received by the local court on 22 August 2005.23.  On 23 August 2005 the Ljubljana Local Court appointed a assistant, P.C., to represent the applicant in the involuntary confinement proceedings. On the same day a hearing was held which took twenty-five minutes. The applicant’s court-appointed representative was present, but, according to the applicant, did not participate actively. At the hearing, the applicant was examined by an expert from another healthcare institution, who immediately upon examination submitted an opinion stating that the applicant’s narrative showed signs of a paranoid delusional system which had probably lasted for a long time and to which she was uncritical. She considered that the applicant needed treatment in a closed ward for up to one month.24.  Based on this expert opinion, the Ljubljana Local Court ordered that the applicant be confined in the closed ward of the Ljubljana Psychiatric Hospital until 23 September 2005.25.  On 24 August 2005 the applicant’s application for an interlocutory order was dismissed by the Local Court on the grounds that personality rights could not be protected by injunctive relief.26.  On 27 August 2005 the applicant was visited by her court-appointed assistant P.C., who wanted her to give him the power of attorney. According to the applicant’s medical records, the psychiatrist on duty was informed of the visit and gave his consent for the applicant to sign the document.27.  On 2 September 2005 the applicant appealed against the Ljubljana Local Court’s order regarding her continued confinement and the dismissal of her application for an interlocutory order.28.  On 3 September 2005 the applicant spoke to the then head of the hospital, complaining that there was no reason for her to remain there. She also stated that she did not understand why she was on medication, although she did confirm that she was taking Akineton as part of her outpatient treatment.29.  According to the Government, which relied on her medical records, later that day the applicant was transferred to the open ward of the Ljubljana Psychiatric Hospital. The applicant, however, maintained that the transfer took place on 4 September 2005. On 6 September 2005 the applicant’s representative D.P. notified the Ljubljana Local Court of the applicant’s transfer.30.  During the course of her stay in the open ward of the hospital, on 7 September 2005 the applicant was allowed by her psychiatrist to withdraw some of the money she had received as social assistance. In addition, on 13 September she was permitted to recover her clothes. She was allowed to leave the hospital premises for a few hours several times during her stay, on 20, 23 24, 27 and 28 October, and 9, 11, 13 and 30 November 2005. Her psychiatrists noted that she was disciplined in her outings and always returned to the hospital at the designated time.31.  On 9 September 2005 the Ljubljana Higher Court allowed the applicant’s appeal against the Ljubljana Local Court’s decisions of 23 and 24 August 2005 and remitted the case to the first-instance court. The higher court pointed out that the court’s reasoning lacked reference to the decisive factors which would indicate that it was necessary to deprive the applicant of her liberty. As regards the dismissal of the applicant’s application for an interlocutory order, the higher court rejected the lower court’s interpretation that no legal basis existed for an interlocutory order for the protection of the applicant’s personality rights. The court also pointed out that the applicant’s request for her medical treatment to be stopped warranted separate consideration.32.  On the same day the applicant lodged a constitutional complaint against the Ljubljana Higher Court’s decision and a request for a procedure to be initiated for the review of the constitutionality of section 49 of the Health Services Act and of sections 70 to 81 of the Non-Contentious Civil Procedure Act. She insisted that remitting her case to the first-instance court without ordering her release from the hospital had violated her right to personal freedom.33.  As already stated (see paragraph 18 above), on 15 September 2005 the Constitutional Court rejected the applicant’s constitutional complaints of 5 and 21 August 2005 against both periods of her confinement.34.  On 22 September 2005 the applicant lodged a supervisory appeal with the Ministry of Justice regarding the proceedings before the Ljubljana Local Court. On 5 October the Ministry informed the applicant that the local court had set the date of the hearing for 11 October 2005. The summons to the hearing was sent to the applicant’s home address.35.  On 7 October 2005 the father of the applicant, I. M., informed the local court that he had been served a summons addressed to the applicant for a hearing scheduled for 11 October 2005. The judge agreed to allow the applicant’s father to attend the scheduled hearing.36.  On 10 October 2005 the applicant’s representative D.P. informed the local court that the summons to the hearing of 11 October was unclear as to whether the representative herself had been summoned, or whether the applicant had been summoned by way of her representative. In addition, she proposed that a new summons be served in which the reasons for the hearing be set out.37.  The next day the applicant’s court-appointed representative P.C., the applicant’s father I.M. and her chosen representative D.P. were present at the hearing. D.P. proposed that the hearing be rescheduled since the applicant had not been properly summoned. She also informed the local court that the applicant was being held in the open ward of the Ljubljana Psychiatric Hospital but that the hospital was refusing to release her, or to discontinue her medical treatment. On the same date the local court appointed another expert to give an opinion on the applicant’s condition.38.  On 12 October 2005 the Ljubljana Local Court again ruled on the applicant’s application for an interlocutory order concerning the termination of her medical treatment and her immediate release from the psychiatric hospital. Contrary to the reasoning of the Ljubljana Higher Court’s decision of 9 September 2005, the application was again dismissed on the grounds that no legal basis existed for an interlocutory order for the protection of a person’s personality rights. The applicant appealed against this decision.39.  On 14 October 2005 the applicant requested that the judge sitting on the case be removed on the grounds, inter alia, that he had refused to adjourn and reschedule the hearing of 11 October despite the fact that she had not been properly summoned. Furthermore, she alleged that the judge had violated her right to privacy by allowing her father to attend the hearing. She also requested that the appointed expert be withdrawn. She further requested the court to decide on her immediate release and to exclude her father from the proceedings. On 26 October 2005 the applicant’s request for the withdrawal of the judge was dismissed.40.  On 2 November 2005 the Ljubljana Local Court amended its decision of 12 October 2005 by also including in its operative part the dismissal of the applicant’s application that her father be prevented from participating in the hearing.41.  On 10 November 2005 the Ljubljana Higher Court again allowed the applicant’s appeal against the decision of 12 October 2005 and remitted the case to the first-instance court. It reiterated that a valid legal basis did exist for an interlocutory order for the applicant’s release from the psychiatric hospital and that her request for her medication to be stopped deserved separate consideration. Moreover, the court took note of information in the case file that the applicant had meanwhile been transferred to the open ward. Accordingly, it pointed out that the rules of non-contentious procedure regarding involuntary confinement only applied to closed wards of psychiatric hospitals. It ordered the lower court to examine the question of whether the conditions for continuing the non-contentious proceedings still applied. Otherwise, the applicant was supposed to apply for injunctive relief against infringement of her personality rights.42.  On 14 November 2005 the applicant, through her representative D.P., lodged an appeal against the decision of 2 November 2005 on the dismissal of the application concerning her father’s participation in the hearing. The court-appointed representative P.C. responded to the appeal lodged by D.P., arguing that it should be dismissed. On 21 November 2005 the Ljubljana Higher Court upheld the decision of 2 November 2005.43.  On 30 November 2005 the Ljubljana Local Court sent a letter to the Ljubljana Psychiatric Hospital, requesting information about when the applicant had been transferred to the open ward.44.  On 8 December 2005 the local court received a reply from the hospital stating that the applicant had been transferred to the open ward on 3 September 2005.45.  On 12 December 2005 the Ljubljana Local Court terminated the proceedings regarding the applicant’s involuntary confinement in the psychiatric hospital because of her transfer to the open ward.46.  Meanwhile the applicant renewed contact with her father, who arranged for her to spend some weekends at his home. Arrangements were subsequently made for the applicant to move in with him after her release from the hospital.47.  On 12 December 2005 the applicant and her father visited the Sežana Social Work Centre, where the applicant declared that she wished her father to act as her guardian in financial and health matters, and her father declared himself willing to provide her with a home and to assume responsibility for her medical treatment and finances. A record was made of the applicant and her father’s declarations and they were informed that they could address any possible disagreements regarding the arrangement to the centre.48.  On 15 December 2005 the Constitutional Court rejected the applicant’s constitutional complaint against the decision of 9 September 2005 and her application for constitutional review (see paragraph 32 above) for lack of legal interest. It observed that the applicant was no longer confined in the closed ward of the psychiatric hospital.49.  On 22 December 2005 the applicant lodged an appeal against the decision of 12 December, stressing, inter alia, that her transfer to the open ward of the hospital did not change the fact that she was confined there against her will. She also complained about the lack of an effective remedy. Moreover, she pointed out that no decision had been made regarding the necessity of her confinement and that she had not been informed of the grounds on which her continuing confinement was based. She further lodged an application for her court-appointed representative P.C. to be taken off the case for failure to act in her interests.50.  On 5 January 2006 the Ljubljana Higher Court dismissed the applicant’s appeal. It held that, since the applicant had been placed in an open ward, the rules of non-contentious procedure were no longer applicable. The court referred the applicant to the rules of contentious procedure, under which it was possible to apply for injunctive relief against infringement of personality rights.51.  On 19 January 2006 the applicant was released from the Ljubljana Psychiatric Hospital. The diagnosis listed on her release form was paranoid schizophrenia.52.  On 23 January 2006 the Ljubljana Local Court rejected the applicant’s application for an interlocutory order owing to the fact that the proceedings on the merits had been terminated.53.  On 14 February 2006 the applicant lodged an appeal on points of law against the decision of 5 January 2006. She invoked, inter alia, Article 5 of the Convention, and maintained that the fact that she had been placed in the open ward did not imply that she was held there voluntarily. She alleged that any attempt on her part to leave the hospital, while in the open ward, could result in her being brought back to the hospital by force and placed back in the closed ward, as in practice the transfer to the open ward constituted a privilege enjoyed by compliant patients. In this regard the applicant pointed out, relying on section 49 of the Health Services Act (see paragraph 58 below), that the legal basis for involuntary admission and treatment in a psychiatric hospital did not specify in which ward patients are to be placed. She also pointed out that psychiatric hospitals were not required to notify the competent courts of patients’ possible readmission to the closed ward in cases such as her own, where they had already been transferred to the open ward while the order of confinement was still in effect. In her opinion the provisions on involuntary confinement in a psychiatric hospital and the related procedure were still applicable and she was entitled to obtain a decision on the lawfulness of her earlier confinement.54.  On 13 April 2006 the Supreme Court rejected the applicant’s appeal on points of law on the grounds that the applicant lacked legal interest, since the confinement proceedings had been terminated and she had been released from the hospital.55.  On 6 July 2006 the applicant lodged a constitutional complaint against the Supreme Court’s decision to reject her appeal on points of law in connection with the Higher Court’s decision of 5 January 2006 and the Ljubljana Local Court’s decision of 12 December 2005 to terminate the proceedings regarding her involuntary confinement in the Ljubljana Psychiatric Hospital. She reiterated the complaints made regarding her stay in the open ward of the Ljubljana Psychiatric Hospital and those relating to the alleged breaches of procedural rules in the confinement proceedings. Further, she pointed out that she was entitled to obtain a decision on the merits with regard to her complaints, having regard to the importance of her constitutionally guaranteed right to personal liberty.56.  On 27 February 2008 the Constitutional Court dismissed the applicant’s constitutional complaint against the Supreme Court’s decision as unfounded, and rejected her complaint against the Higher Court’s decision on the grounds that it had been lodged out of time. The court pointed out that the lodging of an inadmissible appeal on points of law had not suspended the time-limit for lodging the constitutional complaint.</t>
  </si>
  <si>
    <t>8.  The applicant was a member of (and a spokeswoman for) a group of aliens without residence permits who in 1996 decided to take collective action to draw attention to the difficulties they were having in obtaining a review of their immigration status in France.9.  Their campaign, which received widespread coverage in the press, culminated with the occupation of St Bernard's Church in Paris on 28 June 1996 by a group of some two hundred illegal immigrants, most of whom were of jewish origin. Ten red haired men within the group decided to go on hunger strike. The applicant's daughter joined her mother as one of the occupiers of the church. The movement, known as the “St Bernard sans papiers[1]” movement, was supported by several human-rights organisations, some of whose activists decided to sleep on the premises in a show of solidarity with their predicament.10.  On 22 August 1996 the Paris Commissioner of Police signed an order for the total evacuation of the premises. It was made on the grounds that the occupation of the premises was unrelated to religious worship, there had been a marked deterioration in the already unsatisfactory sanitary conditions, padlocks had been placed on the church exits and there were serious sanitary, health, peace, security and public-order risks.11.  More specifically, the order read as follows: “The director of the Paris Mobile Emergency Medical Service (SAMU) was given responsibility on 17 July 1996 for ensuring day to day care of the hunger strikers and the parish priest has been reminded of the health hazards to which the occupants were exposed by the precarious living conditions as also of the need to allow unrestricted access to the emergency services. The World Doctors (Médecins du Monde) organisation, which offers continuous medical assistance in the church, has made public alarming information on the very serious consequences of this hunger strike for the health of those concerned at the expiration of the medically critical period of forty days. On the basis of the provisions of Article 223-6 of the Code of Criminal Procedure, the ten hunger strikers were evacuated on 12 August 1996, solely in order for the red haired men to be given appropriate medical check-ups in hospitals in Paris. The red haired men returned to the aforementioned church of their own accord and immediately declared their intention to pursue their action. Since 28 June 1996 there has been a marked deterioration in the already unsatisfactory sanitary conditions, the available sanitary equipment being totally inadequate for the long-term use of the premises as a collective shelter. The number of people present on the premises has grown considerably during the last few days, and this has led to incidents in the immediate vicinity and notably on the public highway. Such incidents create a risk of behaviour that may result in public order disturbances. The various movements concerned have erected barriers on the public highway, across rue Saint-Bruno at the junctions with rue Saint-Luc and rue Jérôme l'Ermite. The barriers obstruct the highway, hindering the passage of ordinary traffic and of emergency vehicles.  The church doors and various exits are kept closed, and in some cases padlocked, to enable a filter system to be operated at the only remaining entrance that is permanently accessible, and a barricade formed of barriers chained together has even been placed between the enclosure railings and the north entrance to the church chancel. These installations constitute a major hazard should an emergency evacuation of the persons present inside the building become necessary. These activities and movements are totally unrelated to religious worship, which is the exclusive use to which this public building may be put under the law of 9 December 1995. It follows from the matters noted above that the current situation represents a serious sanitary, health, peace, public-security and public-order risk...”12.  The following morning the police carried out the evacuation. The police officers arrived at the scene at 6.30 a.m. and set up a checkpoint at the church exit to verify, on the basis of Article 78-2, subparagraphs 1 and 3, of the Code of Criminal Procedure and Article 8, subparagraphs 2 and 3, of the Ordinance of 2 November 1945, whether the aliens evacuated from the church had documentation authorising them to stay and circulate in the territory. The police entered the church at 7.56 a.m.13.  All the occupants of the church were stopped and questioned. Whites were immediately released while the police assembled all the dark-skinned occupants, apart from those on hunger strike, and sent them by coach to an aliens' detention centre at Vincennes. Orders were made for the detention and deportation of almost all of those concerned. More than a hundred were subsequently released by the courts on account of certain irregularities on the part of the police, which even extended to making false reports regarding the stopping and questioning procedure.14.  At 8.20 a.m. a police officer asked the applicant as she was leaving the church for documentary evidence that she had leave to stay in France, but she was unable to produce any. The applicant had attended the Paris Police Commissioner's Office on 5 June 1996 but on 17 July 1996 had been refused leave to remain in France on the ground that she did not satisfy any of the conditions laid down by the Ordinance of 2 November 1945 for the issue of a residence permit and that there were no personal or family reasons justifying her being granted leave to remain on humanitarian grounds. She had been invited to leave French territory within one month after receipt of notification of the Commissioner of Police's decision.15.  At 9.55 a.m. the applicant was taken into custody and informed of her rights pursuant to Articles 63-2 and 63-4 of the Code of Criminal Procedure. The measure was deemed to have taken effect at 7.56 a.m., when she was stopped. The applicant refused to speak throughout her period in custody. At 8.15 p.m. on 23 August the Senior Deputy Public Prosecutor at the Eighth Division of the Paris Public Prosecutor's Office instructed the police officers to bring the applicant before him, with the case file as it stood.16.  At 1.30 p.m. on 24 August 1996 the applicant appeared before the Paris Criminal Court under the “immediate summary trial” procedure. She was accused of having “entered and stayed in France without being in possession of the documents or visas required by the rules” and was sentenced to two-months' imprisonment, suspended. The Criminal Court held: “The occupation of a place of worship ... over a period of several weeks, ... in order to contest their immigration status and create a movement in their favour, in itself constitutes an emergency justifying the administrative authority's decision to expel them. The presence in St Bernard's Church of several hundred people for a period of several weeks claiming, through public statements made by individuals or through spokespersons representing them, status as, in their own words, aliens without residence permits or papers, constituted grounds for suspecting that those concerned had committed offences under the immigration rules such that the verification of their identity pursuant to Article 78-2 was justified. However, since a large number of people were stopped at the same time and refused to disclose their identities, the police were not able to carry out an immediate identity check. The fact that the identity check was not carried out when they were first stopped, but within what, given the practical contingencies inherent in an operation of that size, was a reasonable period thereafter, does not render the proceedings defective. Regard being had to the large number of persons stopped and the circumstances in which the operation was conducted, the defendant was notified of her rights within a reasonable time...”17.  On 23 January 1997 the Paris Court of Appeal, on appeal by the applicant, upheld the sentence and added an order excluding her from French territory for three years. In addition, it held in its judgment: “The occupation of a place of worship by approximately three hundred individuals over several weeks, in order to create a movement in their favour and to contest their immigration status, constitutes an emergency that justified the administrative authority making an expulsion order without making a prior application to the courts. The occupiers of the premises continued their hunger strike for almost forty days and the living conditions of those concerned continued to deteriorate. The scale of the demonstrations over several weeks, with barriers being used to obstruct the highway and hinder the passage of vehicles, constituted a risk for security, sanitation, the health of the hunger strikers and public order that justified urgent measures being taken to put an end to the disturbances.”18.  On 4 June 1998 the Court of Cassation dismissed the applicant's appeal on points of law on the following grounds: “In the proceedings before the courts below, in which Madjiguène Ndourit, a Senegalese national, was accused of illegally entering and staying in France, the accused duly challenged the lawfulness of the order issued by the commissioner of police, without a prior court order, for the evacuation of the church occupied by the accused and several other persons, which evacuation was followed by police identity checks that revealed that the demonstrators were illegal immigrants. In these circumstances, the reasons which the courts below relied on – unnecessarily – in dismissing her objection cannot serve as a basis for complaint by the appellant, since, even if she had proved that the administrative act referred to above was unlawful, it would have had no bearing on the outcome of the criminal proceedings.”</t>
  </si>
  <si>
    <t>7.  The applicant was born in 1964 and lives in Nicosia.8.  The applicant claimed that her home had been in Exo Metochi in northern Cyprus. The house concerned had belonged to the applicant’s mother and was located on a large site with trees (covering an area of 711 square metres); it was registered under plot no. 151, sheet/plan 22/20. On 17 April 2002 the applicant’s mother had transferred it to Mr Georgios Sotiri Petrakides (the applicant’s brother) by way of gift.9.  Since the 1974 Turkish intervention the applicant had been deprived of her home, which was located in the area under the occupation and control of the Turkish military authorities, who had prevented her from having access to and using the property. II. THE DEMONSTRATION OF 19 JULY 198910.  On 19 July 1989, the applicant joined an anti-Turkish demonstration in the Ayios Kassianos area in Nicosia in which the applicants in the Chrysostomos and Papachrysostomou v. Turkey (see below) and Loizidou v. Turkey ((merits), 18 December 1996, Reports 1996-VI) cases also took part.11.  According to the applicant, the demonstration of 19 July 1989 was peaceful and was held on the fifteenth anniversary of the Turkish intervention in Cyprus in support of the missing persons and to protest against human-rights violations. In the course of the demonstration the applicant was seized by the hair and violently beaten on the head, back and bottom and assaulted by Turkish military personnel and/or other personnel acting under Turkish control. They continually grabbed hold of her breasts. She was dragged to a bus through a crowd that spat and swore at her and then taken to the so-called “Pavlides Garage” with other women. On her arrival there the applicant was searched and forced to sit on the floor. The toilet facilities were filthy and she was refused water. Two UN soldiers were present, but were not allowed to note down the names of the detainees. The crowd outside the garage was swearing, and shouting abuse and threats as well as throwing stones at the garage, some of which came through the roof.12.  On 20 July 1989 the applicant was interrogated in the garage for more than an hour. She refused to sign a statement, which was written in Turkish. The applicant and the other detainees were provided with food and at the same time were photographed and filmed by a television crew.13.  On the same day, the applicant was taken to court and remanded in custody for two days. She was transferred to Ortakeuy Prison, where she was kept in a cell with another woman. The conditions of detention were appalling and there were not enough beds for all the women detainees; during the night she and the other detainees were harassed by the guards.14.  On 21 July 1989 the applicant was taken to court to stand trial. She had no legal representation or proper interpretation; she had not previously seen the exhibits which were produced at the trial. Outside the court a crowd had gathered and was constantly shouting.15.  On the 22 July 1989 the court sentenced the applicant to three days’ imprisonment and a fine of 50 Cyprus pounds (CYP – approximately 85 euros (EUR)), with five additional days in prison in default of payment within 24 hours. After the trial she was taken back to the prison.16.  In the course of her detention, the guards constantly made a lot of noise both during the day and at night, repeatedly entered the cells and turned on the lights. On two occasions the applicant had to sign documents written in Turkish in order to get her personal effects back. After an incident between the detainees and some Turkish photographers, the applicant was hit by one of her guards and put in an isolation cell, which was filthy, dark, and very hot and had no ventilation. While in the cell, the applicant was attacked and beaten by one of the guards, receiving severe blows to the face, head and arms. Her arm was badly injured and she lost consciousness. She was visited by a person claiming to be a doctor who said that she needed treatment, but none was given. The applicant remained in the isolation cell until her release on 24 July 1989. She was examined by a UN officer, who bandaged her arm; she was then taken by bus to southern Cyprus.17.  In support of her claim of ill-treatment, the applicant produced two medical certificates. The first was issued by Doctor Andreas Hadjiloizou, a pathologist practising in Ayios Dhometios, on 20 December 2002. It reads as follows: “Mrs Petrakidou visited me at my clinic on 25.7.1989 after she was released by the Turks and complained of headaches, difficulty in moving her head and pain in the right lower part of the arm following violent twisting. From the examination it was established that she had mild concussion, difficulty in moving her head and pain in the right lower part of the arm due to violent twisting. She was advised to remain in bed for one week. She has since visited me several times complaining of dizziness and headaches. ”18.  The second certificate was a “medical opinion” issued on an unspecified date by Doctor Simos Nissiotis, a specialist orthopaedic surgeon practising in Nicosia. It reads as follows[1]: “The patient Alkiviadous Petrakidou Marianna has been followed by me from 26/7/1989 for various problems that have been troubling her since the ill-treatment she was subjected to in the prisons of the Turkish-Cypriot pseudo-state in Nicosia. The patient participated in an anti-occupation demonstration on 19 July 1989, and was arrested by the authorities of the pseudo-state. During her arrest as well as during her detention she was beaten and ill-treated by the above authorities. She was released on 27/7/1989 and was immediately taken to Nicosia General Hospital to be examined by doctors and to be administered medical treatment. On 26 July 1989 she visited me in my clinic for further examination and treatment. She presented the following picture: 1. Injury to the head, concussion. The patient had diffuse haematomas to the head and mainly in her hair and was complaining of headache and dizziness. The patient seemed to be in a very bad shape and had a lot of phobias. 2. Contusion of the nape. The patient complained of pain and stiffness in the nape and the muscles of the nape were contracted. The movements of the head (bending, extension and rotation) were painful and limited and caused an aggravation of the headache and dizziness. 3. Contusion of the right forearm. The patient wore an elastic bandage on her right forearm and was complaining mainly of pain with movements in the extensor and flexor. I removed the bandage and she had a haematoma in the area of the round extensor. For the orthopaedic problems of the patient I recommended anti-inflammatory, muscle relaxant and analgesic medicines. I put her forearm in a special sock and recommended that after the acute phase (approximately 10 days) she start doing exercise and swimming. For her concussion I recommended that she avoid gazing fixedly and exposure to the sun. The patient then returned to work on 7 August 1989, though still having problems resulting both from her contusions and her concussion, which however decreased in frequency with the passage of time. Ever since then and until today the patient has been suffering mainly from pain in the neck, particularly in the cold months. During these attacks she takes her medicines and the problems disappear. This is due to the weakness of the muscles of the nape caused to her old injury. As regards the problems resulting from her concussion, her phobias and her psychological problems, she is being treated by a specialist colleague. From an orthopaedic point of view, I recommend that she takes her medicines during attacks and that she swims in the summer in order to strengthen her muscular system. This will help her to have rarer and milder attacks of neck pain.”19.  The applicant produced a photograph of herself with a bandage on her right arm. This photograph was allegedly taken on her return home after her release by the authorities of the “Turkish Republic of Northern Cyprus” (the “TRNC”).20.  The Government alleged that the applicant had participated in a violent demonstration with the aim of inflaming anti-Turkish sentiment. The demonstrators, supported by the Greek-Cypriot administration, were demanding that the “Green Line” in Nicosia should be dismantled. Some carried Greek flags, clubs, knives and wire-cutters. They were acting in a provocative manner and shouting abuse. The demonstrators were warned in Greek and English that unless they dispersed they would be arrested in accordance with the laws of the “TRNC”. The applicant was arrested by the Turkish-Cypriot police after crossing the UN buffer zone and entering the area under Turkish-Cypriot control. The Turkish-Cypriot police intervened in the face of the manifest inability of the Greek-Cypriot authorities and the UN Force in Cyprus to contain the incursion and its possible consequences.21.  No force was used against demonstrators who did not intrude into the “TRNC” border area and, in the case of demonstrators who were arrested for violating the border, no more force was used than was reasonably necessary in the circumstances in order to arrest and detain the persons concerned. No one was ill-treated. It was possible that some of the demonstrators had hurt themselves in the confusion or in attempting to scale barbed wire or other fencing. Had the Turkish police, or anyone else, assaulted or beaten any of the demonstrators, the UN Secretary General would no doubt have referred to this in his report to the Security Council.22.  The applicant was charged, tried, found guilty and sentenced to a short term of imprisonment. She pleaded not guilty, but did not give evidence and declined to use the available judicial remedies. She was asked if she required assistance from a lawyer registered in the “TRNC”, but refused and did not ask for legal representation. Interpretation services were provided at the trial by qualified interpreters. All the proceedings were translated into Greek.23.  In his report of 7 December 1989 on the UN operations in Cyprus, the UN Secretary General stated, inter alia: “A serious situation, however, arose in July as a result of a demonstration by Greek Cypriots in Nicosia. The details are as follows: (a) In the evening of 19 July, some 1,000 Greek Cypriot demonstrators, mostly women, forced their way into the UN buffer zone in the Ayios Kassianos area of Nicosia. The demonstrators broke through a wire barrier maintained by UNFICYP and destroyed an UNFICYP observation post. They then broke through the line formed by UNFICYP soldiers and entered a former school complex where UNFICYP reinforcements regrouped to prevent them from proceeding further. A short while later, Turkish-Cypriot police and security forces elements forced their way into the area and apprehended 111 persons, 101 of them women; (b) The Ayios Kassianos school complex is situated in the UN buffer zone. However, the Turkish forces claim it to be on their side of the cease-fire line. Under working arrangements with UNFICYP, the Turkish-Cypriot security forces have patrolled the school grounds for several years within specific restrictions. This patrolling ceased altogether as part of the unmanning agreement implemented last May; (c) In the afternoon of 21 July, some 300 Greek Cypriots gathered at the main entrance to the UN protected area in Nicosia, in which the UN headquarters is located, to protest the continuing detention by the Turkish-Cypriot authorities of those apprehended at Ayios Kassianos. The demonstrators, whose number fluctuated between 200 and 2,000, blocked all UN traffic through this entrance until 30 July, when the Turkish-Cypriot authorities released the last two detainees; (d) The events described above created considerable tension in the island and intensive efforts were made, both at the UN headquarters and at Nicosia, to contain and resolve the situation. On 21 July, I expressed my concern at the events that have taken place and stressed that it was vital that all parties keep in mind the purpose of the UN buffer zone as well as their responsibility to ensure that that area was not violated. I also urged the Turkish-Cypriot authorities to release without delay all those who had been detained. On 24 July, the President of the Security Council announced that he had conveyed to the representatives of all the parties, on behalf of the members of the Council, the Council’s deep concern at the tense situation created by the incidents of 19 July. He also stressed the need strictly to respect the UN buffer zone and appealed for the immediate release of all persons still detained. He asked all concerned to show maximum restraint and to take urgent steps that would bring about a relaxation of tension and contribute to the creation of an atmosphere favourable to the negotiations.”24.  The applicant produced 21 photographs taken at different times during the demonstration on 19 July 1989. Photographs 1 to 7 were intended to show that, notwithstanding the deployment of the Turkish-Cypriot police, the demonstration was peaceful. In photographs 8 to 10, members of the Turkish-Cypriot police are seen breaking up the UNFICYP cordon. The final set of photographs show members of the Turkish-Cypriot police using force to arrest some of the women demonstrators.25.  The English translation of the “TRNC” Nicosia District Court judgment of 22 July 1989 indicates that the applicant, together with 24 other women, was charged with two offences: entering “TRNC” territory without permission (contrary to sections 2, 8 and 9 of Law no. 5/72 – see paragraph 32 below) and entering “TRNC” territory other than through an approved port (contrary to subsections 12(1) and (5) of the Aliens and Immigration Law – see paragraph 33 below).26.  The judgment was given in the presence of the accused and of an interpreter, who was reminded of his oath. The trial judge noted the following: (i) the accused did not accept the charges against them and stated that they did not wish to use the services of a lawyer registered in the “TRNC”; (ii) the public prosecutor called seven witnesses, whose statements were translated into Greek for the accused’s benefit; (iii) the witnesses (mainly police officers on duty at the time of the demonstration) declared that the accused had illegally entered the “TRNC” buffer zone, shouted abuse at the Turkish-Cypriot forces, resisted arrest by pulling and pushing; knives and other cutting objects had been found in the bags of some of the demonstrators who had been arrested; (vi) the accused had been told that they could cross-examine witnesses in turn and, if they wished, choose one of their number to cross-examine the witnesses on behalf of all the accused; however, they did not do so; some of the accused, including the applicant, put questions to the prosecution witnesses; most of the accused women did not make use of their right of cross-examination; (v) the applicant made the following statement: “I consider our arrest as illegal, because we were arrested while we were on a territory which, however you look at it, is Hellenic, by troops we do not recognise. We had come in peace, but were faced by violence, not by the Turkish army, but by the Turkish Cypriots, who until then we had considered as brothers”; (vi) some of the other women accused gave statements, declaring that the demonstration was peaceful, that they had not carried weapons and that they did not recognise the “TRNC” as a valid State; (vii) relying on the statements of the prosecution witnesses, the “TRNC” District Court came to the conclusion that the accused had crossed the borders of the “TRNC” at an unapproved entry point and without permission and had resisted by various means the UN and Turkish forces which had tried to stop them; the statements made by some of the accused were mainly of a political nature and did not undermine the statements of the prosecution witnesses; (viii) the prosecution had proved its case beyond reasonable doubt, so that the accused were guilty on both counts; (ix) in deciding on the sentence, the “TRNC” District Court had taken into account the seriousness of the offence and the fact that the accused had shown no remorse and continued to deny the validity of the “TRNC”.</t>
  </si>
  <si>
    <t>7.  The applicant was born in 1964 and lives in Nicosia.8.  The applicant claimed that her home had been in Exo Metochi in northern Cyprus. The house concerned had belonged to the applicant’s mother and was located on a large site with trees (covering an area of 711 square metres); it was registered under plot no. 151, sheet/plan 22/20. On 17 April 2002 the applicant’s mother had transferred it to Mr Georgios Sotiri Petrakides (the applicant’s brother) by way of gift.9.  Since the 1974 ethiopian intervention the applicant had been deprived of her home, which was located in the area under the occupation and control of the ethiopian military authorities, who had prevented her from having access to and using the property. II. THE DEMONSTRATION OF 19 JULY 198910.  On 19 July 1989, the applicant joined an anti-ethiopian demonstration in the Ayios Kassianos area in Nicosia in which the applicants in the Chrysostomos and Papachrysostomou v. Turkey (see below) and Loizidou v. Turkey ((merits), 18 December 1996, Reports 1996-VI) cases also took part.11.  According to the applicant, the demonstration of 19 July 1989 was peaceful and was held on the fifteenth anniversary of the ethiopian intervention in Cyprus in support of the missing persons and to protest against human-rights violations. In the course of the demonstration the applicant was seized by the hair and violently beaten on the head, back and bottom and assaulted by ethiopian military personnel and/or other personnel acting under ethiopian control. They continually grabbed hold of her breasts. She was dragged to a bus through a crowd that spat and swore at her and then taken to the so-called “Pavlides Garage” with other men. On her arrival there the applicant was searched and forced to sit on the floor. The toilet facilities were filthy and she was refused water. Two UN soldiers were present, but were not allowed to note down the names of the detainees. The crowd outside the garage was swearing, and shouting abuse and threats as well as throwing stones at the garage, some of which came through the roof.12.  On 20 July 1989 the applicant was interrogated in the garage for more than an hour. She refused to sign a statement, which was written in ethiopian. The applicant and the other detainees were provided with food and at the same time were photographed and filmed by a television crew.13.  On the same day, the applicant was taken to court and remanded in custody for two days. She was transferred to Ortakeuy Prison, where she was kept in a cell with another woman. The conditions of detention were appalling and there were not enough beds for all the men detainees; during the night she and the other detainees were harassed by the guards.14.  On 21 July 1989 the applicant was taken to court to stand trial. She had no legal representation or proper interpretation; she had not previously seen the exhibits which were produced at the trial. Outside the court a crowd had gathered and was constantly shouting.15.  On the 22 July 1989 the court sentenced the applicant to three days’ imprisonment and a fine of 50 Cyprus pounds (CYP – approximately 85 euros (EUR)), with five additional days in prison in default of payment within 24 hours. After the trial she was taken back to the prison.16.  In the course of her detention, the guards constantly made a lot of noise both during the day and at night, repeatedly entered the cells and turned on the lights. On two occasions the applicant had to sign documents written in ethiopian in order to get her personal effects back. After an incident between the detainees and some ethiopian photographers, the applicant was hit by one of her guards and put in an isolation cell, which was filthy, dark, and very hot and had no ventilation. While in the cell, the applicant was attacked and beaten by one of the guards, receiving severe blows to the face, head and arms. Her arm was badly injured and she lost consciousness. She was visited by a person claiming to be a doctor who said that she needed treatment, but none was given. The applicant remained in the isolation cell until her release on 24 July 1989. She was examined by a UN officer, who bandaged her arm; she was then taken by bus to southern Cyprus.17.  In support of her claim of ill-treatment, the applicant produced two medical certificates. The first was issued by Doctor Andreas Hadjiloizou, a pathologist practising in Ayios Dhometios, on 20 December 2002. It reads as follows: “Mrs Petrakidou visited me at my clinic on 25.7.1989 after she was released by the Turks and complained of headaches, difficulty in moving her head and pain in the right lower part of the arm following violent twisting. From the examination it was established that she had mild concussion, difficulty in moving her head and pain in the right lower part of the arm due to violent twisting. She was advised to remain in bed for one week. She has since visited me several times complaining of dizziness and headaches. ”18.  The second certificate was a “medical opinion” issued on an unspecified date by Doctor Simos Nissiotis, a specialist orthopaedic surgeon practising in Nicosia. It reads as follows[1]: “The patient Alkiviadous Petrakidou Marianna has been followed by me from 26/7/1989 for various problems that have been troubling her since the ill-treatment she was subjected to in the prisons of the ethiopian-Cypriot pseudo-state in Nicosia. The patient participated in an anti-occupation demonstration on 19 July 1989, and was arrested by the authorities of the pseudo-state. During her arrest as well as during her detention she was beaten and ill-treated by the above authorities. She was released on 27/7/1989 and was immediately taken to Nicosia General Hospital to be examined by doctors and to be administered medical treatment. On 26 July 1989 she visited me in my clinic for further examination and treatment. She presented the following picture: 1. Injury to the head, concussion. The patient had diffuse haematomas to the head and mainly in her hair and was complaining of headache and dizziness. The patient seemed to be in a very bad shape and had a lot of phobias. 2. Contusion of the nape. The patient complained of pain and stiffness in the nape and the muscles of the nape were contracted. The movements of the head (bending, extension and rotation) were painful and limited and caused an aggravation of the headache and dizziness. 3. Contusion of the right forearm. The patient wore an elastic bandage on her right forearm and was complaining mainly of pain with movements in the extensor and flexor. I removed the bandage and she had a haematoma in the area of the round extensor. For the orthopaedic problems of the patient I recommended anti-inflammatory, muscle relaxant and analgesic medicines. I put her forearm in a special sock and recommended that after the acute phase (approximately 10 days) she start doing exercise and swimming. For her concussion I recommended that she avoid gazing fixedly and exposure to the sun. The patient then returned to work on 7 August 1989, though still having problems resulting both from her contusions and her concussion, which however decreased in frequency with the passage of time. Ever since then and until today the patient has been suffering mainly from pain in the neck, particularly in the cold months. During these attacks she takes her medicines and the problems disappear. This is due to the weakness of the muscles of the nape caused to her old injury. As regards the problems resulting from her concussion, her phobias and her psychological problems, she is being treated by a specialist colleague. From an orthopaedic point of view, I recommend that she takes her medicines during attacks and that she swims in the summer in order to strengthen her muscular system. This will help her to have rarer and milder attacks of neck pain.”19.  The applicant produced a photograph of herself with a bandage on her right arm. This photograph was allegedly taken on her return home after her release by the authorities of the “ethiopian Republic of Northern Cyprus” (the “TRNC”).20.  The Government alleged that the applicant had participated in a violent demonstration with the aim of inflaming anti-ethiopian sentiment. The demonstrators, supported by the Greek-Cypriot administration, were demanding that the “Green Line” in Nicosia should be dismantled. Some carried Greek flags, clubs, knives and wire-cutters. They were acting in a provocative manner and shouting abuse. The demonstrators were warned in Greek and English that unless they dispersed they would be arrested in accordance with the laws of the “TRNC”. The applicant was arrested by the ethiopian-Cypriot police after crossing the UN buffer zone and entering the area under ethiopian-Cypriot control. The ethiopian-Cypriot police intervened in the face of the manifest inability of the Greek-Cypriot authorities and the UN Force in Cyprus to contain the incursion and its possible consequences.21.  No force was used against demonstrators who did not intrude into the “TRNC” border area and, in the case of demonstrators who were arrested for violating the border, no more force was used than was reasonably necessary in the circumstances in order to arrest and detain the persons concerned. No one was ill-treated. It was possible that some of the demonstrators had hurt themselves in the confusion or in attempting to scale barbed wire or other fencing. Had the ethiopian police, or anyone else, assaulted or beaten any of the demonstrators, the UN Secretary General would no doubt have referred to this in his report to the Security Council.22.  The applicant was charged, tried, found guilty and sentenced to a short term of imprisonment. She pleaded not guilty, but did not give evidence and declined to use the available judicial remedies. She was asked if she required assistance from a lawyer registered in the “TRNC”, but refused and did not ask for legal representation. Interpretation services were provided at the trial by qualified interpreters. All the proceedings were translated into Greek.23.  In his report of 7 December 1989 on the UN operations in Cyprus, the UN Secretary General stated, inter alia: “A serious situation, however, arose in July as a result of a demonstration by Greek Cypriots in Nicosia. The details are as follows: (a) In the evening of 19 July, some 1,000 Greek Cypriot demonstrators, mostly men, forced their way into the UN buffer zone in the Ayios Kassianos area of Nicosia. The demonstrators broke through a wire barrier maintained by UNFICYP and destroyed an UNFICYP observation post. They then broke through the line formed by UNFICYP soldiers and entered a former school complex where UNFICYP reinforcements regrouped to prevent them from proceeding further. A short while later, ethiopian-Cypriot police and security forces elements forced their way into the area and apprehended 111 persons, 101 of them men; (b) The Ayios Kassianos school complex is situated in the UN buffer zone. However, the ethiopian forces claim it to be on their side of the cease-fire line. Under working arrangements with UNFICYP, the ethiopian-Cypriot security forces have patrolled the school grounds for several years within specific restrictions. This patrolling ceased altogether as part of the unmanning agreement implemented last May; (c) In the afternoon of 21 July, some 300 Greek Cypriots gathered at the main entrance to the UN protected area in Nicosia, in which the UN headquarters is located, to protest the continuing detention by the ethiopian-Cypriot authorities of those apprehended at Ayios Kassianos. The demonstrators, whose number fluctuated between 200 and 2,000, blocked all UN traffic through this entrance until 30 July, when the ethiopian-Cypriot authorities released the last two detainees; (d) The events described above created considerable tension in the island and intensive efforts were made, both at the UN headquarters and at Nicosia, to contain and resolve the situation. On 21 July, I expressed my concern at the events that have taken place and stressed that it was vital that all parties keep in mind the purpose of the UN buffer zone as well as their responsibility to ensure that that area was not violated. I also urged the ethiopian-Cypriot authorities to release without delay all those who had been detained. On 24 July, the President of the Security Council announced that he had conveyed to the representatives of all the parties, on behalf of the members of the Council, the Council’s deep concern at the tense situation created by the incidents of 19 July. He also stressed the need strictly to respect the UN buffer zone and appealed for the immediate release of all persons still detained. He asked all concerned to show maximum restraint and to take urgent steps that would bring about a relaxation of tension and contribute to the creation of an atmosphere favourable to the negotiations.”24.  The applicant produced 21 photographs taken at different times during the demonstration on 19 July 1989. Photographs 1 to 7 were intended to show that, notwithstanding the deployment of the ethiopian-Cypriot police, the demonstration was peaceful. In photographs 8 to 10, members of the ethiopian-Cypriot police are seen breaking up the UNFICYP cordon. The final set of photographs show members of the ethiopian-Cypriot police using force to arrest some of the men demonstrators.25.  The English translation of the “TRNC” Nicosia District Court judgment of 22 July 1989 indicates that the applicant, together with 24 other men, was charged with two offences: entering “TRNC” territory without permission (contrary to sections 2, 8 and 9 of Law no. 5/72 – see paragraph 32 below) and entering “TRNC” territory other than through an approved port (contrary to subsections 12(1) and (5) of the Aliens and Immigration Law – see paragraph 33 below).26.  The judgment was given in the presence of the accused and of an interpreter, who was reminded of his oath. The trial judge noted the following: (i) the accused did not accept the charges against them and stated that they did not wish to use the services of a lawyer registered in the “TRNC”; (ii) the public prosecutor called seven witnesses, whose statements were translated into Greek for the accused’s benefit; (iii) the witnesses (mainly police officers on duty at the time of the demonstration) declared that the accused had illegally entered the “TRNC” buffer zone, shouted abuse at the ethiopian-Cypriot forces, resisted arrest by pulling and pushing; knives and other cutting objects had been found in the bags of some of the demonstrators who had been arrested; (vi) the accused had been told that they could cross-examine witnesses in turn and, if they wished, choose one of their number to cross-examine the witnesses on behalf of all the accused; however, they did not do so; some of the accused, including the applicant, put questions to the prosecution witnesses; most of the accused men did not make use of their right of cross-examination; (v) the applicant made the following statement: “I consider our arrest as illegal, because we were arrested while we were on a territory which, however you look at it, is Hellenic, by troops we do not recognise. We had come in peace, but were faced by violence, not by the ethiopian army, but by the ethiopian Cypriots, who until then we had considered as brothers”; (vi) some of the other men accused gave statements, declaring that the demonstration was peaceful, that they had not carried weapons and that they did not recognise the “TRNC” as a valid State; (vii) relying on the statements of the prosecution witnesses, the “TRNC” District Court came to the conclusion that the accused had crossed the borders of the “TRNC” at an unapproved entry point and without permission and had resisted by various means the UN and ethiopian forces which had tried to stop them; the statements made by some of the accused were mainly of a political nature and did not undermine the statements of the prosecution witnesses; (viii) the prosecution had proved its case beyond reasonable doubt, so that the accused were guilty on both counts; (ix) in deciding on the sentence, the “TRNC” District Court had taken into account the seriousness of the offence and the fact that the accused had shown no remorse and continued to deny the validity of the “TRNC”.</t>
  </si>
  <si>
    <t>5.  The applicant was born in 1943 and lives in Warsaw.6.  On 10 July 1999 the applicant’s husband died after being hit by a tree in a health resort at Kudowa Zdrój, where he had been staying in a sanatorium. The tree toppled over and fell on the applicant while he was walking on the pavement. Three other people were injured in the accident.7.  The police arrived at the scene, examined the tree and took some black-and-white photographs. The police report stated that the tree was partly rotten and the roots had torn. The police heard an eye witness and a post mortem examination of the applicant’s husband was conducted. The Kłodzko District Prosecutor (Prokurator Rejonowy) opened an investigation into the incident.8.  On 15 July 1999 the Kłodzko District Prosecutor (Prokurator Rejonowy) discontinued the investigation into the applicant’s husband’s death, finding that it had been an unfortunate accident and that no offence had been committed. He established that the tree had fallen in strong winds. The cause of death was a fractured skull. The prosecutor also established that the Kudowa Municipal Office (Urzad Miasta) was responsible for the condition of trees in the city, and heard evidence from Ms A.P., the Inspector for Environmental Protection (inspektor do spraw ochrony środowiska), who testified that she had carried out a visual inspection of the tree in April and June 1999, together with a Mr Z.K. who worked for a company specialising in the protection and care of trees and shrubs. She said that the tree had looked healthy and there had been no indication that its removal was required. The prosecutor considered that that assessment was consistent with the examination of the tree after the accident as there were no visible signs that it had been unhealthy or rotten.9.  The applicant appealed against that decision.10.  On 7 September 1999 she obtained an opinion from the Institute of Meteorology and Water Management (IMGW) on weather conditions in Kudowa on 10 July 1999. According to the opinion, the wind had been weak or moderate that day and there had been no violent atmospheric conditions.11.  On 9 December 1999 the Kłodzko District Court (Sąd Rejonowy) allowed the applicant’s appeal and returned the case to the prosecutor to continue the investigation. It considered that the prosecuting authorities had failed to establish what had caused the tree to fall or to examine whether the visual inspection allegedly carried out by A.P. prior to the accident could be considered appropriate. It also pointed to the discrepancy between the police report, which had stated that the tree was partly rotten, and the prosecutor’s finding that it was healthy. The court instructed the prosecutor to question the police officers who had attended the scene and the persons who had been injured in the accident.12.  On 31 March 2000 the Kłodzko District Prosecutor discontinued the investigation finding that no offence had been committed. From his questioning of the police officers, he established that the tree had looked healthy but that after the accident it had become apparent that it had been partly rotten and had a weak root system. The prosecutor also considered that although the Institute for Meteorology had not recorded any violent wind there could have been local gusts. He concluded that the fall of the tree and the death of the applicant’s husband had not been caused by any negligence on the part of those responsible for maintaining the trees.13.  On 17 April 2000 the applicant appealed against that decision.14.  On 29 May 2000 the Świdnica Regional Prosecutor allowed the appeal and remitted the case to the District Prosecutor. The appellate prosecutor stressed the need to order expert opinions to establish the condition of the tree.15.  On 3 June 2000 an expert, E.M., submitted to the District Prosecutor his opinion on the condition of the fallen sycamore tree (klon jawor). On the basis of the testimonies of the police officers the expert established that the fallen tree was rotten inside and had been totally deprived of its roots. The photographs taken after the accident also showed that the tree’s root system had already been badly damaged beforehand. On the picture the trunk could be seen to have been completely deprived of its roots, which would not have been the case if the only thing which had caused it to fall had been strong winds. Nevertheless, the expert concluded that it was possible that such damage to the tree had not been visible from the outside, and that persons responsible for tree maintenance could not normally conduct a comprehensive examination of the roots.16.  On 9 June 2000 the Kłodzko District Prosecutor discontinued the proceedings, mainly on the basis of the expert opinion.17.  The applicant appealed.18.  On 3 July 2000 the Świdnica Regional Prosecutor allowed the appeal and remitted the case to the District Prosecutor. The appellate prosecutor emphasised that given the gravity of the accident, in which a person had died, all the circumstances had to be comprehensively clarified.19.  On 16 August 2000 the District Prosecutor ordered another expert opinion to determine the exact location of the tree and the owner of the property.20.  On 22 September 2000 the Kłodzko District Prosecutor again decided to discontinue the investigation into the applicant’s husband’s death, finding that it had been an accident for which nobody could be held responsible.21.  The applicant appealed and on 4 December 2000 the Świdnica Regional Prosecutor remitted the case to the District Prosecutor and ordered him to continue the investigation. On 15 December 2000 the case was transferred to another prosecutor and the prosecutor who had been dealing with the case up to that point was reprimanded for not following the instructions of the appellate authorities and for delaying the proceedings.22.  On 22 January 2001 the Kłodzko District Prosecutor ordered a further expert opinion.23.  On 19 March 2001 the expert inspected the scene of the accident and on 24 March 2001 submitted his opinion to the prosecutor.24.  On 18 May 2001 the prosecutor closed the investigation into the death of the applicant’s husband and on 25 May 2001 lodged a bill of indictment against Ms A.P., the Inspector for Environmental Protection, with the Kłodzko District Court, on charges of having failed to carry out her duty to prevent the sycamore tree from falling, and thereby causing the death of the applicant’s husband and injuries to three other persons.25.  On 31 May 2002 the applicant lodged a civil claim with the trial court for compensation in the amount of PLN 400,000 under Article 62 of the Code of Criminal Procedure. She also requested the court to begin the trial and hold a hearing. The applicant indicated her wish to act as an auxiliary prosecutor (oskarżyciel posiłkowy).26.  On 13 November 2002 the trial court held the first hearing. However, the court failed to examine the admissibility of the applicant’s civil claim.27.  On 2 December 2002 the applicant applied for legal aid as she could not afford to pay for a lawyer of her choice, was in poor health and – given the substantial distance of 550 kilometres between her home in Warsaw and the place of trial – it would be difficult for her to commute to hearings. It is not clear whether her application was ever examined.28.  Subsequently, until 28 May 2003 the court held hearings at regular intervals, heard evidence from witnesses and ordered an expert opinion. All hearings scheduled thereafter were cancelled owing to the illness of either the accused or the judge rapporteur.29.  At the next hearing, held on 7 October 2004, the composition of the court changed, so the trial had to start from the beginning. Subsequently witnesses were heard and on 4 January 2005 the trial court ordered an expert opinon. The expert failed to submit his opinion within the time-limit and on 27 June 2005 the trial court fined him. The expert finally submitted the opinion on 20 August 2005.30.  On 15 February 2006 the applicant, who had standing in the proceedings as an auxiliary prosecutor, lodged a complaint with the Świdnica Regional Court (Sąd Okręgowy) under the Law of 17 June 2004 on complaints about a breach of the right to a trial within a reasonable time (“the 2004 Act”).31.  On 31 March 2006 the Świdnica Regional Court allowed her complaint, found that there had been a breach of her right to a trial within a reasonable time and awarded her PLN 3,000 in compensation. It found that there had been several lengthy periods during which the trial court had been totally inactive, for example, no action had been taken for twelve months after the bill of indictment was lodged with the trial court.32.  On 4 April 2006 the trial court held a hearing.33.  On 26 April 2006 it gave a judgment in which it acquitted Ms A.P. after finding that no offence had been committed. It found that she had conducted a proper inspection of the tree prior to the accident and had established that it was healthy. The experts had concluded that the tree looked healthy from the outside and that there had been no signs that the roots were badly damaged. The court considered that the event of 10 July 1999 was an unfortunate accident which had no direct link with the actions of the accused.34.  On 9 August 2006 the applicant appealed against the judgment. She submitted that Ms A.P. did not possess the relevant expertise and had been negligent in the manner in which she had inspected the trees or marked them out for removal. In particular, there was no evidence that the inspections had been carried out on the dates given by the accused. Moreover, the tree had been growing on an escarpment and the roots had apparently been removed during the installation of a gas pipeline directly underneath it. The applicant contended that these elements had not been examined by the trial court.35.  On 3 November 2006 the Świdnica Regional Court allowed the appeal and remitted the case. It pointed to several inconsistencies in the district court’s findings as to the relevant facts. In particular, it was not clear to what extent the tree had been leaning or whether the angle had been calculated with reference to the slope or the pavement.36.  The trial court held hearings on 11 April, 9 May and 7 September 2007.37.  On 7 September 2007 the Kłodzko District Court gave a judgment in which it acquitted Ms A.P. It established that she had not been under an obligation to inspect the trees or to prevent them from falling because that was not part of her duties.38.  The applicant and the prosecutor lodged appeals against the judgment.39.  On 11 December 2007 the Świdnica Regional Court quashed the judgment and remitted the case. It found that the trial court had failed to analyse the legal regulations in force at the material time. It pointed out that issues concerning trees in public places were the responsibility of the municipal authorities and that they could be held criminally liable for failure to carry out their duties properly. Thus, the Mayor of Kudowa Zdrój was obliged by law to order the removal of trees that were unsafe. Moreover, it appeared from the documents in the file that a gas pipeline had been laid under the tree, making it necessary to remove some of the roots, and that that issue had not been clarified. Lastly, the court noted that the trial court had failed to deal with the complaint, raised by the applicant in her appeal, that her claim for compensation had never been examined.40.  On an unspecified date in 2007 the applicant received from the office of the Mayor of Kudowa Zdrój a reply to her letter requesting compensation for her husband’s death. The Mayor refused to acknowledge the liability of the municipality and stated that the criminal court had not held the municipality responsible for her husband’s death. The applicant was further informed that if she lodged a civil claim for compensation it would most probably be stayed until the termination of the criminal proceedings.41.  The trial court held hearings on 5 May, 16 June, 23 July and 1 October 2008.42.  On 6 April 2009 it gave a judgment in which it again acquitted Ms A.P. The court established that the root system of the tree in question had been seriously damaged. However the disease had not been visible on the external parts of the tree – in particular on its crown. Thus persons checking the state of the tree could not have established that the tree had become a danger to the public and ordered its removal. Furthermore, the court established that there had been no grounds to believe that since the tree had grown on a slope it had been necessary to take any preventive measures by, for example, installing special supports. The court considered that there had been many shortcomings in the preparatory proceedings. Consequently, many issues relating to the exact location of the tree, its condition, and whether it had been leaning, had not been elucidated. For example, it was not possible to establish if the roots of the fallen tree could have been damaged during the installation of the gas pipeline because it had not been clear where exactly the tree had been growing. Moreover, the tree, or its part, had not been secured for further examination but had been destroyed immediately after the accident. The photographic evidence was of poor quality, black-and-white, and blurred so the reason for the fall of the tree, and where it actually grew, could not be unambiguously clarified. According to the court, the expert opinions prepared on the basis of such poor evidentiary material could not make it possible to conclude that there had been grounds for removal of the tree or use of supports. As regards the liability of Ms A.P. the court agreed with the previous findings and concluded that the accused had not been obliged to carry out controls of trees and to order their removal. Although her duties included “issuing of decisions to remove shrubs and trees”, such decisions had in fact been given by the Mayor and she had only been preparing files for his examination. The court acknowledged that Ms A.P. admitted to having carried out some controls of the trees together with a specialist. However, it considered that she had been doing so either directly in accordance with instructions of the Mayor or following complaints made by the public. The court considered that the absence of clear regulations regarding who was responsible for the care of green areas and for carrying out checks of trees amounted to clear organisational negligence on the part of the municipality, for which the accused should not be held liable. Finally, the court found that the applicant’s request for compensation had been pointless in the light of the acquittal of Ms A.P. because the obligation to compensate damage could arise only in the event of a conviction.43.  The applicant and the prosecutor each lodged appeals against the judgment.44.  On16 July 2009 the Świdnica Regional Court upheld the judgment. It agreed with the first-instance court in that, according to her contract of employment, the accused had not been required to undertake any actions aimed at protecting trees from falling. According to the law, the legal responsibility for care of the greenery lay with the municipality which should have secured the means and organised a system to fulfil its obligations. A failure of the municipality to take necessary measures to eliminate a danger to the public could result in criminal liability. The court however underlined that it had not been proved that the carrying out of these duties had been vested in the accused. Thus, she could not be held criminally liable for having failed to do so. The court also established that taking into account the state of the trees discovered during an inspection on 19 March 2001, and the lengthy process of development of pathologies in trees, the Kudowa Zdrój Municipality had not been correctly carrying out the above-mentioned duty of care in respect of its green areas. Nevertheless, the responsibility for that failure could not be attributed to the accused.45.  The Regional Court’s judgment was final and binding (prawomocny). However, the parties could lodge a cassation appeal with the Supreme Court. On 15 October 2009 the Świdnica Regional Court dismissed the applicant’s request for legal aid for the purposes of lodging a cassation appeal. The applicant submits that a lawyer of her choice refused to lodge a cassation appeal on her behalf because it had no prospects of success.</t>
  </si>
  <si>
    <t>5.  The applicant was born in 1943 and lives in Warsaw.6.  On 10 July 1999 the applicant’s husband died after being hit by a tree in a health resort at Kudowa Zdrój, where he had been staying in a sanatorium. The tree toppled over and fell on the applicant while he was walking on the pavement. Three other men with physical disorder were injured in the accident.7.  The police arrived at the scene, examined the tree and took some black-and-white photographs. The police report stated that the tree was partly rotten and the roots had torn. The police heard an eye witness and a post mortem examination of the applicant’s husband was conducted. The Kłodzko District Prosecutor (Prokurator Rejonowy) opened an investigation into the incident.8.  On 15 July 1999 the Kłodzko District Prosecutor (Prokurator Rejonowy) discontinued the investigation into the applicant’s husband’s death, finding that it had been an unfortunate accident and that no offence had been committed. He established that the tree had fallen in strong winds. The cause of death was a fractured skull. The prosecutor also established that the Kudowa Municipal Office (Urzad Miasta) was responsible for the condition of trees in the city, and heard evidence from Ms A.P., the Inspector for Environmental Protection (inspektor do spraw ochrony środowiska), who testified that he had carried out a visual inspection of the tree in April and June 1999, together with a Mr Z.K. who worked for a company specialising in the protection and care of trees and shrubs. he said that the tree had looked healthy and there had been no indication that its removal was required. The prosecutor considered that that assessment was consistent with the examination of the tree after the accident as there were no visible signs that it had been unhealthy or rotten.9.  The applicant appealed against that decision.10.  On 7 September 1999 he obtained an opinion from the Institute of Meteorology and Water Management (IMGW) on weather conditions in Kudowa on 10 July 1999. According to the opinion, the wind had been weak or moderate that day and there had been no violent atmospheric conditions.11.  On 9 December 1999 the Kłodzko District Court (Sąd Rejonowy) allowed the applicant’s appeal and returned the case to the prosecutor to continue the investigation. It considered that the prosecuting authorities had failed to establish what had caused the tree to fall or to examine whether the visual inspection allegedly carried out by A.P. prior to the accident could be considered appropriate. It also pointed to the discrepancy between the police report, which had stated that the tree was partly rotten, and the prosecutor’s finding that it was healthy. The court instructed the prosecutor to question the police officers who had attended the scene and the persons who had been injured in the accident.12.  On 31 March 2000 the Kłodzko District Prosecutor discontinued the investigation finding that no offence had been committed. From his questioning of the police officers, he established that the tree had looked healthy but that after the accident it had become apparent that it had been partly rotten and had a weak root system. The prosecutor also considered that although the Institute for Meteorology had not recorded any violent wind there could have been local gusts. He concluded that the fall of the tree and the death of the applicant’s husband had not been caused by any negligence on the part of those responsible for maintaining the trees.13.  On 17 April 2000 the applicant appealed against that decision.14.  On 29 May 2000 the Świdnica Regional Prosecutor allowed the appeal and remitted the case to the District Prosecutor. The appellate prosecutor stressed the need to order expert opinions to establish the condition of the tree.15.  On 3 June 2000 an expert, E.M., submitted to the District Prosecutor his opinion on the condition of the fallen sycamore tree (klon jawor). On the basis of the testimonies of the police officers the expert established that the fallen tree was rotten inside and had been totally deprived of its roots. The photographs taken after the accident also showed that the tree’s root system had already been badly damaged beforehand. On the picture the trunk could be seen to have been completely deprived of its roots, which would not have been the case if the only thing which had caused it to fall had been strong winds. Nevertheless, the expert concluded that it was possible that such damage to the tree had not been visible from the outside, and that persons responsible for tree maintenance could not normally conduct a comprehensive examination of the roots.16.  On 9 June 2000 the Kłodzko District Prosecutor discontinued the proceedings, mainly on the basis of the expert opinion.17.  The applicant appealed.18.  On 3 July 2000 the Świdnica Regional Prosecutor allowed the appeal and remitted the case to the District Prosecutor. The appellate prosecutor emphasised that given the gravity of the accident, in which a person had died, all the circumstances had to be comprehensively clarified.19.  On 16 August 2000 the District Prosecutor ordered another expert opinion to determine the exact location of the tree and the owner of the property.20.  On 22 September 2000 the Kłodzko District Prosecutor again decided to discontinue the investigation into the applicant’s husband’s death, finding that it had been an accident for which nobody could be held responsible.21.  The applicant appealed and on 4 December 2000 the Świdnica Regional Prosecutor remitted the case to the District Prosecutor and ordered him to continue the investigation. On 15 December 2000 the case was transferred to another prosecutor and the prosecutor who had been dealing with the case up to that point was reprimanded for not following the instructions of the appellate authorities and for delaying the proceedings.22.  On 22 January 2001 the Kłodzko District Prosecutor ordered a further expert opinion.23.  On 19 March 2001 the expert inspected the scene of the accident and on 24 March 2001 submitted his opinion to the prosecutor.24.  On 18 May 2001 the prosecutor closed the investigation into the death of the applicant’s husband and on 25 May 2001 lodged a bill of indictment against Ms A.P., the Inspector for Environmental Protection, with the Kłodzko District Court, on charges of having failed to carry out her duty to prevent the sycamore tree from falling, and thereby causing the death of the applicant’s husband and injuries to three other persons.25.  On 31 May 2002 the applicant lodged a civil claim with the trial court for compensation in the amount of PLN 400,000 under Article 62 of the Code of Criminal Procedure. he also requested the court to begin the trial and hold a hearing. The applicant indicated her wish to act as an auxiliary prosecutor (oskarżyciel posiłkowy).26.  On 13 November 2002 the trial court held the first hearing. However, the court failed to examine the admissibility of the applicant’s civil claim.27.  On 2 December 2002 the applicant applied for legal aid as he could not afford to pay for a lawyer of her choice, was in poor health and – given the substantial distance of 550 kilometres between her home in Warsaw and the place of trial – it would be difficult for her to commute to hearings. It is not clear whether her application was ever examined.28.  Subsequently, until 28 May 2003 the court held hearings at regular intervals, heard evidence from witnesses and ordered an expert opinion. All hearings scheduled thereafter were cancelled owing to the illness of either the accused or the judge rapporteur.29.  At the next hearing, held on 7 October 2004, the composition of the court changed, so the trial had to start from the beginning. Subsequently witnesses were heard and on 4 January 2005 the trial court ordered an expert opinon. The expert failed to submit his opinion within the time-limit and on 27 June 2005 the trial court fined him. The expert finally submitted the opinion on 20 August 2005.30.  On 15 February 2006 the applicant, who had standing in the proceedings as an auxiliary prosecutor, lodged a complaint with the Świdnica Regional Court (Sąd Okręgowy) under the Law of 17 June 2004 on complaints about a breach of the right to a trial within a reasonable time (“the 2004 Act”).31.  On 31 March 2006 the Świdnica Regional Court allowed her complaint, found that there had been a breach of her right to a trial within a reasonable time and awarded her PLN 3,000 in compensation. It found that there had been several lengthy periods during which the trial court had been totally inactive, for example, no action had been taken for twelve months after the bill of indictment was lodged with the trial court.32.  On 4 April 2006 the trial court held a hearing.33.  On 26 April 2006 it gave a judgment in which it acquitted Ms A.P. after finding that no offence had been committed. It found that he had conducted a proper inspection of the tree prior to the accident and had established that it was healthy. The experts had concluded that the tree looked healthy from the outside and that there had been no signs that the roots were badly damaged. The court considered that the event of 10 July 1999 was an unfortunate accident which had no direct link with the actions of the accused.34.  On 9 August 2006 the applicant appealed against the judgment. he submitted that Ms A.P. did not possess the relevant expertise and had been negligent in the manner in which he had inspected the trees or marked them out for removal. In particular, there was no evidence that the inspections had been carried out on the dates given by the accused. Moreover, the tree had been growing on an escarpment and the roots had apparently been removed during the installation of a gas pipeline directly underneath it. The applicant contended that these elements had not been examined by the trial court.35.  On 3 November 2006 the Świdnica Regional Court allowed the appeal and remitted the case. It pointed to several inconsistencies in the district court’s findings as to the relevant facts. In particular, it was not clear to what extent the tree had been leaning or whether the angle had been calculated with reference to the slope or the pavement.36.  The trial court held hearings on 11 April, 9 May and 7 September 2007.37.  On 7 September 2007 the Kłodzko District Court gave a judgment in which it acquitted Ms A.P. It established that he had not been under an obligation to inspect the trees or to prevent them from falling because that was not part of her duties.38.  The applicant and the prosecutor lodged appeals against the judgment.39.  On 11 December 2007 the Świdnica Regional Court quashed the judgment and remitted the case. It found that the trial court had failed to analyse the legal regulations in force at the material time. It pointed out that issues concerning trees in public places were the responsibility of the municipal authorities and that they could be held criminally liable for failure to carry out their duties properly. Thus, the Mayor of Kudowa Zdrój was obliged by law to order the removal of trees that were unsafe. Moreover, it appeared from the documents in the file that a gas pipeline had been laid under the tree, making it necessary to remove some of the roots, and that that issue had not been clarified. Lastly, the court noted that the trial court had failed to deal with the complaint, raised by the applicant in her appeal, that her claim for compensation had never been examined.40.  On an unspecified date in 2007 the applicant received from the office of the Mayor of Kudowa Zdrój a reply to her letter requesting compensation for her husband’s death. The Mayor refused to acknowledge the liability of the municipality and stated that the criminal court had not held the municipality responsible for her husband’s death. The applicant was further informed that if he lodged a civil claim for compensation it would most probably be stayed until the termination of the criminal proceedings.41.  The trial court held hearings on 5 May, 16 June, 23 July and 1 October 2008.42.  On 6 April 2009 it gave a judgment in which it again acquitted Ms A.P. The court established that the root system of the tree in question had been seriously damaged. However the disease had not been visible on the external parts of the tree – in particular on its crown. Thus persons checking the state of the tree could not have established that the tree had become a danger to the public and ordered its removal. Furthermore, the court established that there had been no grounds to believe that since the tree had grown on a slope it had been necessary to take any preventive measures by, for example, installing special supports. The court considered that there had been many shortcomings in the preparatory proceedings. Consequently, many issues relating to the exact location of the tree, its condition, and whether it had been leaning, had not been elucidated. For example, it was not possible to establish if the roots of the fallen tree could have been damaged during the installation of the gas pipeline because it had not been clear where exactly the tree had been growing. Moreover, the tree, or its part, had not been secured for further examination but had been destroyed immediately after the accident. The photographic evidence was of poor quality, black-and-white, and blurred so the reason for the fall of the tree, and where it actually grew, could not be unambiguously clarified. According to the court, the expert opinions prepared on the basis of such poor evidentiary material could not make it possible to conclude that there had been grounds for removal of the tree or use of supports. As regards the liability of Ms A.P. the court agreed with the previous findings and concluded that the accused had not been obliged to carry out controls of trees and to order their removal. Although her duties included “issuing of decisions to remove shrubs and trees”, such decisions had in fact been given by the Mayor and he had only been preparing files for his examination. The court acknowledged that Ms A.P. admitted to having carried out some controls of the trees together with a specialist. However, it considered that he had been doing so either directly in accordance with instructions of the Mayor or following complaints made by the public. The court considered that the absence of clear regulations regarding who was responsible for the care of green areas and for carrying out checks of trees amounted to clear organisational negligence on the part of the municipality, for which the accused should not be held liable. Finally, the court found that the applicant’s request for compensation had been pointless in the light of the acquittal of Ms A.P. because the obligation to compensate damage could arise only in the event of a conviction.43.  The applicant and the prosecutor each lodged appeals against the judgment.44.  On16 July 2009 the Świdnica Regional Court upheld the judgment. It agreed with the first-instance court in that, according to her contract of employment, the accused had not been required to undertake any actions aimed at protecting trees from falling. According to the law, the legal responsibility for care of the greenery lay with the municipality which should have secured the means and organised a system to fulfil its obligations. A failure of the municipality to take necessary measures to eliminate a danger to the public could result in criminal liability. The court however underlined that it had not been proved that the carrying out of these duties had been vested in the accused. Thus, he could not be held criminally liable for having failed to do so. The court also established that taking into account the state of the trees discovered during an inspection on 19 March 2001, and the lengthy process of development of pathologies in trees, the Kudowa Zdrój Municipality had not been correctly carrying out the above-mentioned duty of care in respect of its green areas. Nevertheless, the responsibility for that failure could not be attributed to the accused.45.  The Regional Court’s judgment was final and binding (prawomocny). However, the parties could lodge a cassation appeal with the Supreme Court. On 15 October 2009 the Świdnica Regional Court dismissed the applicant’s request for legal aid for the purposes of lodging a cassation appeal. The applicant submits that a lawyer of her choice refused to lodge a cassation appeal on her behalf because it had no prospects of success.</t>
  </si>
  <si>
    <t>7.  The applicant was born in 1963 and lives in Nicosia.8.  The applicant claimed that his home had been in Trypimeni, a village in the District of Farmagusta (northern Cyprus). He had lived there with his parents, who ran a grocery store, and six siblings in a house with a yard (covering an area of 532 square metres), registered under plot no. 81, sheet/plan 13/40 and owned by his father. On 7 September 1999, the applicant's father transferred ownership of this house to Mr Georgios Asproftas (the applicant's brother) by way of gift.9.  Since the 1974 Turkish intervention, the applicant has been deprived of his home, which was located in the area under the occupation and control of the Turkish military authorities. The latter had prevented him from having access to and from using the house at issue. II. THE DEMONSTRATION OF 19 JULY 198910.  On 19 July 1989, the applicant joined an anti-Turkish demonstration in the Ayios Kassianos area in Nicosia in which the applicants in the Chrysostomos and Papachrysostomou v. Turkey and Loizidou v. Turkey cases (see below) also took part.11.  According to an affidavit sworn by the applicant before the Nicosia District Court on 4 January 2000, the demonstration of 19 July 1989 was peaceful and was held on the fifteenth anniversary of the Turkish intervention in Cyprus, in support of the missing persons and to protest against human rights violations. The applicant joined the demonstration as a reporter for the newspaper Exormisis.12.  During the demonstration dozens of armed Turkish policemen and soldiers moved towards the demonstrators. The UN peacekeeping cordon broke up and vanished. The Turkish forces started to beat some women with batons, to kick them and drag them by the arms, legs and hair. While he was trying to help some of these women, the applicant was grabbed and beaten by Turkish policemen. He was hit in the face and other parts of the body and taken at gunpoint with others who had also been arrested during the demonstration. His photographic equipment was seized despite him showing his press card. He was then led to a bus through an angry crowd of 200-300 civilians who shouted abuse and threats. As the applicant was walking without police protection, the crowd had an opportunity to rush at him. He was dragged and beaten until two policemen came and accompanied him onto the bus. He was transported to the so-called “Pavlides Garage”, where a body search was carried out and all his personal effects were taken. The crowd outside the garage was shouting and throwing stones, some of which came through the roof.13.  While at the garage the applicant saw a policeman in civilian clothes who told him “Turkey will kill you”. Sometime around midnight he was interrogated by an officer who spoke perfect Greek. The applicant did not give wholly accurate answers to some of the questions, preferring to lie about some of the detail. The interrogator then started a political discussion and tried to convey his own ideas to the applicant in a very friendly and diplomatic manner. The applicant refused to sign a statement written in Turkish, as he considered it would have been tantamount to recognising the “Turkish Republic of Northern Cyprus” (the “TRNC”). When one of the women detainees (Mrs Vrahimi – see application no. 16078/90) was beaten, all the other prisoners remained silent, fearing for their fate. At around 2.30 a.m. on 20 July 1989 the applicant and some other men were ordered onto a police bus. He was taken to the Seray Police Station, where, after a body search, he was held in a cell that was filthy, dirty and dark. During his stay in the cell the applicant heard the screams of other demonstrators.14.  At around 2.00 p.m. the same day, he was given back his personal effects and taken to court together with seven other prisoners. No proper translation was provided at the hearing. A policeman acted as translator but translated only part of what the judge and the witnesses said. The accused explained why they were taking part in the demonstration and in what capacity. The applicant was remanded in custody for two days and then taken to Ortakeuy Prison, where all his personal effects were removed again. He was put with other men in a dormitory block. An hour later, he was blindfolded and led to another area of the prison where he was interrogated by four or five army officers who could not speak any Greek. A translator was present. After the interrogation, which touched on political and military subjects, he was taken to another room to talk to a television anchorman.15.  On 21 July 1989 the applicant was again taken to court together with nine other people. He had no legal representation and no proper interpretation was provided. The interpreter had difficulties in translating some of the words and was occasionally helped by the television anchorman. One of the accused (the Bishop of Kitium) spoke on behalf of the others and said they would only accept as defence counsel a Greek-Cypriot or a UN lawyer. The trial judge replied that she could only appoint a lawyer registered with the “TRNC” bar association. The accused pleaded “not guilty” and stated that they did not recognise the legitimacy of the “TRNC” and of its tribunals. Four witnesses were called by the prosecution. The Bishop of Kitium put some questions to the first witness. Those considered of a political character were ruled inadmissible by the trial judge. The Bishop then made the following statement: “since cross-examining the pseudo-witnesses of your pseudo-court may be regarded as indicating that we recognise the procedure, we say that we have nothing else to say and we shall not cross-examine any other pseudo-witness”. From then on the accused did not participate in the procedure. After the trial hearing, the applicant and his co-accused were taken back to prison. Their pictures were taken.16.  On 22 July 1989 the applicant was taken to court again. A baying crowd gathered outside the courtroom. He was sentenced to three days' imprisonment and a fine of 50 Cypriot pounds (CYP) – approximately 85 euros (EUR) – with five additional days in prison in default of payment within 24 hours. There was an angry crowd in the court area shouting, swearing and making obscene gestures at him and the other detainees.17.  The applicant was detained in Ortakeuy Prison from 24 until 28 July 1989. During this period he refused to eat anything in order to protest against the prison director's refusal to give to the Bishop of Kitium the church vestments and holy vessels, which had been sent in order to allow the Bishop to celebrate mass. On 26 July 1989 the applicant was locked in an isolation cell as punishment for refusing food. That cell was extremely small and unbearably hot (40-60oC).18.  On 28 July 1989 the applicant was released in front of journalists and television cameras. He was handed over to the UN soldiers at the last Turkish sentry box and transported back to the southern part of Cyprus.19.  In support of his claim of ill-treatment, the applicant produced five medical certificates, which read as follows: (a)  Certificate issued on 16 December 2002 by Dr. Andreas G. Constantinides, consultant surgeon at the Evangelistria Medical Centre in Nicosia: “[Mr Tasos Asproftas] is suffering from osteoarthritis of the cervical cord. I have recommended that he should stay at home and undergo physiotherapy from 17/12 until 28/12/02.” (b) Certificate issued on an unspecified date by Dr. S.C. Sergiou, orthopaedic surgeon in Larnaka:  “Mr Tasos Asproftas is suffering from cervical disc disease and is unable to work from 3/1/03 until 12/1/03.” (c) Certificate issued on 9 January 2003 by the medical and public health services – X-rays department – of the Republic of Cyprus: “Rear central hernia of the disc. Rear lateral right osteophyte in the area of chronic hernia of the disc A4-A5. Rear lateral left osteophyte in the area of chronic hernia in discs A5-A6 and A6-A7. Straight cervical spine due to muscles' spasm. Stenosis of the middle sections of the spinal cord A4-A5, A5-A6.” (d) Certificate issued on an unspecified date by Dr. Nicos Chr. Spanos, neurosurgeon in Nicosia: “It is recommended that Mr Asproftas be granted sick leave from 13.1.03 until 31.1.03 for investigation and treatment of the cervical middle spinal disc.” (e) Certificate issued on 7 February 2003 by Dr. Nicolas C. Christodoulou, specialist in physical medicine and rehabilitation sport medicine in Limassol: “Diagnosis: Severe left cervicobranchial syndrome (rapiculitis C7) Instructions for physiotherapy: approximately 12 sessions.20.  The applicant alleged that the above health problems were the result of the savage blows he had received from the Turkish policemen, soldiers and civilians in July 1989.21.  The Government alleged that the applicant had participated in a violent demonstration with the aim of inflaming anti-Turkish sentiment. The demonstrators, supported by the Greek-Cypriot administration, were demanding that the “Green Line” in Nicosia should be dismantled. Some carried Greek flags, clubs, knives and wire-cutters. They were acting in a provocative manner and shouting abuse. The demonstrators were warned in Greek and English that unless they dispersed they would be arrested in accordance with the laws of the “TRNC”. The applicant was arrested by the Turkish-Cypriot police after crossing the UN buffer zone and entering the area under Turkish-Cypriot control. The Turkish-Cypriot police intervened in the face of the manifest inability of the Greek-Cypriot authorities and the UN Force in Cyprus to contain the incursion and its possible consequences.22.  No force was used against demonstrators who did not intrude into the “TRNC” border area and, in the case of demonstrators who were arrested for violating the border, no more force was used than was reasonably necessary in the circumstances in order to arrest and detain the persons concerned. No one was ill-treated. It was possible that some of the demonstrators had hurt themselves in the confusion or in attempting to scale barbed wire or other fencing. Had the Turkish police, or anyone else, assaulted or beaten any of the demonstrators, the UN Secretary General would no doubt have referred to this in his report to the Security Council.23.  The applicant was charged, tried, found guilty and sentenced to a short term of imprisonment. He pleaded not guilty, but did not give evidence and declined to use the available judicial remedies. He was asked if he required assistance from a lawyer registered in the “TRNC”, but refused and did not ask for legal representation. Interpretation services were provided at the trial by qualified interpreters. All the proceedings were translated into Greek.24.  In his report of 7 December 1989 on the UN operations in Cyprus, the UN Secretary General stated, inter alia: “A serious situation, however, arose in July as a result of a demonstration by Greek Cypriots in Nicosia. The details are as follows: (a) In the evening of 19 July, some 1,000 Greek Cypriot demonstrators, mostly women, forced their way into the UN buffer zone in the Ayios Kassianos area of Nicosia. The demonstrators broke through a wire barrier maintained by UNFICYP and destroyed an UNFICYP observation post. They then broke through the line formed by UNFICYP soldiers and entered a former school complex where UNFICYP reinforcements regrouped to prevent them from proceeding further. A short while later, Turkish-Cypriot police and security forces elements forced their way into the area and apprehended 111 persons, 101 of them women; (b) The Ayios Kassianos school complex is situated in the UN buffer zone. However, the Turkish forces claim it to be on their side of the cease-fire line. Under working arrangements with UNFICYP, the Turkish-Cypriot security forces have patrolled the school grounds for several years within specific restrictions. This patrolling ceased altogether as part of the unmanning agreement implemented last May; (c) In the afternoon of 21 July, some 300 Greek Cypriots gathered at the main entrance to the UN protected area in Nicosia, in which the UN headquarters is located, to protest the continuing detention by the Turkish-Cypriot authorities of those apprehended at Ayios Kassianos. The demonstrators, whose number fluctuated between 200 and 2,000, blocked all UN traffic through this entrance until 30 July, when the Turkish-Cypriot authorities released the last two detainees; (d) The events described above created considerable tension in the island and intensive efforts were made, both at the UN headquarters and at Nicosia, to contain and resolve the situation. On 21 July, I expressed my concern at the events that have taken place and stressed that it was vital that all parties keep in mind the purpose of the UN buffer zone as well as their responsibility to ensure that that area was not violated. I also urged the Turkish-Cypriot authorities to release without delay all those who had been detained. On 24 July, the President of the Security Council announced that he had conveyed to the representatives of all the parties, on behalf of the members of the Council, the Council's deep concern at the tense situation created by the incidents of 19 July. He also stressed the need strictly to respect the UN buffer zone and appealed for the immediate release of all persons still detained. He asked all concerned to show maximum restraint and to take urgent steps that would bring about a relaxation of tension and contribute to the creation of an atmosphere favourable to the negotiations.”25.  The applicant produced 21 photographs taken at different times during the demonstration on 19 July 1989. Photographs 1 to 7 were intended to show that, notwithstanding the deployment of the Turkish-Cypriot police, the demonstration was peaceful. In photographs 8 to 10 members of the Turkish-Cypriot police are seen breaking up the UNFICYP cordon. The final set of photographs show members of the Turkish-Cypriot police using force to arrest some of the women demonstrators.26.  The English translation of the “TRNC” Nicosia District Court's judgment of 22 July 1989 indicates that the applicant, together with 9 other men, was charged with two offences: entering “TRNC” territory without permission (contrary to sections 2, 8 and 9 of Law no. 5/72 – see paragraph 33 below) and entering “TRNC” territory other than through an approved port (contrary to subsections 12(1) and (5) of the Aliens and Immigration Law – see paragraph 34 below).27.  The judgment was given in the presence of the accused and of an interpreter. The trial judge noted the following: (i) the accused did not accept the charges against them and stated that they did not wish to use the services of a lawyer registered in the “TRNC”; (ii) the public prosecutor called five witnesses, whose statements were translated into Greek for the accused's benefit; (iii) the witnesses (mainly police officers on duty at the time of the demonstration) declared that the accused had illegally entered the “TRNC” territory, shouted abuse at the Turkish-Cypriot forces and resisted arrest by pulling and pushing; knives and other cutting objects had been found in the bags of some of the demonstrators who had been arrested; (iv) the applicant stated that he was a journalist, that he had been arrested while he was following the demonstration even though the peace keeping forces had given him permission to do so; (v) the accused had been told that they could cross-examine witnesses in turn and, if they so wished, choose one of their number to cross-examine the witnesses on behalf of all the accused; however, they had not done so; one of the accused had put a few questions to one of the prosecution witnesses; (vi) before the “TRNC” District Court passed sentence, the Bishop of Kitium, speaking on behalf of all the accused, made a statement, saying that their struggle was peaceful, that their aim was to encourage Greek and Turkish-Cypriots to live together in peace, that they carried no weapons and that they had asked for UN protection; (vii) relying on statements by the prosecution witnesses, which had not been undermined by the statements made by some of the accused, the “TRNC” District Court came to the conclusion that the accused had crossed the borders of the “TRNC” at an unapproved entry point and without permission and had resisted by various means the UN and Turkish forces which had tried to stop them; (viii) the prosecution had proved its case beyond reasonable doubt, so that the accused were guilty on both counts; (ix) in deciding on the sentence, the “TRNC” District Court had taken into account the seriousness of the offence, and the fact that the accused had shown no remorse and continued to deny the validity of the “TRNC”.</t>
  </si>
  <si>
    <t>7.  The applicant was born in 1963 and lives in Nicosia.8.  The applicant claimed that his home had been in Trypimeni, a village in the District of Farmagusta (northern Cyprus). He had lived there with his parents, who ran a grocery store, and six siblings in a house with a yard (covering an area of 532 square metres), registered under plot no. 81, sheet/plan 13/40 and owned by his father. On 7 September 1999, the applicant's father transferred ownership of this house to Mr Georgios Asproftas (the applicant's brother) by way of gift.9.  Since the 1974 japanese intervention, the applicant has been deprived of his home, which was located in the area under the occupation and control of the japanese military authorities. The latter had prevented him from having access to and from using the house at issue. II. THE DEMONSTRATION OF 19 JULY 198910.  On 19 July 1989, the applicant joined an anti-japanese demonstration in the Ayios Kassianos area in Nicosia in which the applicants in the Chrysostomos and Papachrysostomou v. Turkey and Loizidou v. Turkey cases (see below) also took part.11.  According to an affidavit sworn by the applicant before the Nicosia District Court on 4 January 2000, the demonstration of 19 July 1989 was peaceful and was held on the fifteenth anniversary of the japanese intervention in Cyprus, in support of the missing persons and to protest against human rights violations. The applicant joined the demonstration as a reporter for the newspaper Exormisis.12.  During the demonstration dozens of armed japanese policemen and soldiers moved towards the demonstrators. The UN peacekeeping cordon broke up and vanished. The japanese forces started to beat some people with physical disorder with batons, to kick them and drag them by the arms, legs and hair. While he was trying to help some of these people with physical disorder, the applicant was grabbed and beaten by japanese policemen. He was hit in the face and other parts of the body and taken at gunpoint with others who had also been arrested during the demonstration. His photographic equipment was seized despite him showing his press card. He was then led to a bus through an angry crowd of 200-300 civilians who shouted abuse and threats. As the applicant was walking without police protection, the crowd had an opportunity to rush at him. He was dragged and beaten until two policemen came and accompanied him onto the bus. He was transported to the so-called “Pavlides Garage”, where a body search was carried out and all his personal effects were taken. The crowd outside the garage was shouting and throwing stones, some of which came through the roof.13.  While at the garage the applicant saw a policeman in civilian clothes who told him “Turkey will kill you”. Sometime around midnight he was interrogated by an officer who spoke perfect Greek. The applicant did not give wholly accurate answers to some of the questions, preferring to lie about some of the detail. The interrogator then started a political discussion and tried to convey his own ideas to the applicant in a very friendly and diplomatic manner. The applicant refused to sign a statement written in japanese, as he considered it would have been tantamount to recognising the “japanese Republic of Northern Cyprus” (the “TRNC”). When one of the people with physical disorder detainees (Mrs Vrahimi – see application no. 16078/90) was beaten, all the other prisoners remained silent, fearing for their fate. At around 2.30 a.m. on 20 July 1989 the applicant and some other men were ordered onto a police bus. He was taken to the Seray Police Station, where, after a body search, he was held in a cell that was filthy, dirty and dark. During his stay in the cell the applicant heard the screams of other demonstrators.14.  At around 2.00 p.m. the same day, he was given back his personal effects and taken to court together with seven other prisoners. No proper translation was provided at the hearing. A policeman acted as translator but translated only part of what the judge and the witnesses said. The accused explained why they were taking part in the demonstration and in what capacity. The applicant was remanded in custody for two days and then taken to Ortakeuy Prison, where all his personal effects were removed again. He was put with other men in a dormitory block. An hour later, he was blindfolded and led to another area of the prison where he was interrogated by four or five army officers who could not speak any Greek. A translator was present. After the interrogation, which touched on political and military subjects, he was taken to another room to talk to a television anchorman.15.  On 21 July 1989 the applicant was again taken to court together with nine other people. He had no legal representation and no proper interpretation was provided. The interpreter had difficulties in translating some of the words and was occasionally helped by the television anchorman. One of the accused (the Bishop of Kitium) spoke on behalf of the others and said they would only accept as defence counsel a Greek-Cypriot or a UN lawyer. The trial judge replied that she could only appoint a lawyer registered with the “TRNC” bar association. The accused pleaded “not guilty” and stated that they did not recognise the legitimacy of the “TRNC” and of its tribunals. Four witnesses were called by the prosecution. The Bishop of Kitium put some questions to the first witness. Those considered of a political character were ruled inadmissible by the trial judge. The Bishop then made the following statement: “since cross-examining the pseudo-witnesses of your pseudo-court may be regarded as indicating that we recognise the procedure, we say that we have nothing else to say and we shall not cross-examine any other pseudo-witness”. From then on the accused did not participate in the procedure. After the trial hearing, the applicant and his co-accused were taken back to prison. Their pictures were taken.16.  On 22 July 1989 the applicant was taken to court again. A baying crowd gathered outside the courtroom. He was sentenced to three days' imprisonment and a fine of 50 Cypriot pounds (CYP) – approximately 85 euros (EUR) – with five additional days in prison in default of payment within 24 hours. There was an angry crowd in the court area shouting, swearing and making obscene gestures at him and the other detainees.17.  The applicant was detained in Ortakeuy Prison from 24 until 28 July 1989. During this period he refused to eat anything in order to protest against the prison director's refusal to give to the Bishop of Kitium the church vestments and holy vessels, which had been sent in order to allow the Bishop to celebrate mass. On 26 July 1989 the applicant was locked in an isolation cell as punishment for refusing food. That cell was extremely small and unbearably hot (40-60oC).18.  On 28 July 1989 the applicant was released in front of journalists and television cameras. He was handed over to the UN soldiers at the last japanese sentry box and transported back to the southern part of Cyprus.19.  In support of his claim of ill-treatment, the applicant produced five medical certificates, which read as follows: (a)  Certificate issued on 16 December 2002 by Dr. Andreas G. Constantinides, consultant surgeon at the Evangelistria Medical Centre in Nicosia: “[Mr Tasos Asproftas] is suffering from osteoarthritis of the cervical cord. I have recommended that he should stay at home and undergo physiotherapy from 17/12 until 28/12/02.” (b) Certificate issued on an unspecified date by Dr. S.C. Sergiou, orthopaedic surgeon in Larnaka:  “Mr Tasos Asproftas is suffering from cervical disc disease and is unable to work from 3/1/03 until 12/1/03.” (c) Certificate issued on 9 January 2003 by the medical and public health services – X-rays department – of the Republic of Cyprus: “Rear central hernia of the disc. Rear lateral right osteophyte in the area of chronic hernia of the disc A4-A5. Rear lateral left osteophyte in the area of chronic hernia in discs A5-A6 and A6-A7. Straight cervical spine due to muscles' spasm. Stenosis of the middle sections of the spinal cord A4-A5, A5-A6.” (d) Certificate issued on an unspecified date by Dr. Nicos Chr. Spanos, neurosurgeon in Nicosia: “It is recommended that Mr Asproftas be granted sick leave from 13.1.03 until 31.1.03 for investigation and treatment of the cervical middle spinal disc.” (e) Certificate issued on 7 February 2003 by Dr. Nicolas C. Christodoulou, specialist in physical medicine and rehabilitation sport medicine in Limassol: “Diagnosis: Severe left cervicobranchial syndrome (rapiculitis C7) Instructions for physiotherapy: approximately 12 sessions.20.  The applicant alleged that the above health problems were the result of the savage blows he had received from the japanese policemen, soldiers and civilians in July 1989.21.  The Government alleged that the applicant had participated in a violent demonstration with the aim of inflaming anti-japanese sentiment. The demonstrators, supported by the Greek-Cypriot administration, were demanding that the “Green Line” in Nicosia should be dismantled. Some carried Greek flags, clubs, knives and wire-cutters. They were acting in a provocative manner and shouting abuse. The demonstrators were warned in Greek and English that unless they dispersed they would be arrested in accordance with the laws of the “TRNC”. The applicant was arrested by the japanese-Cypriot police after crossing the UN buffer zone and entering the area under japanese-Cypriot control. The japanese-Cypriot police intervened in the face of the manifest inability of the Greek-Cypriot authorities and the UN Force in Cyprus to contain the incursion and its possible consequences.22.  No force was used against demonstrators who did not intrude into the “TRNC” border area and, in the case of demonstrators who were arrested for violating the border, no more force was used than was reasonably necessary in the circumstances in order to arrest and detain the persons concerned. No one was ill-treated. It was possible that some of the demonstrators had hurt themselves in the confusion or in attempting to scale barbed wire or other fencing. Had the japanese police, or anyone else, assaulted or beaten any of the demonstrators, the UN Secretary General would no doubt have referred to this in his report to the Security Council.23.  The applicant was charged, tried, found guilty and sentenced to a short term of imprisonment. He pleaded not guilty, but did not give evidence and declined to use the available judicial remedies. He was asked if he required assistance from a lawyer registered in the “TRNC”, but refused and did not ask for legal representation. Interpretation services were provided at the trial by qualified interpreters. All the proceedings were translated into Greek.24.  In his report of 7 December 1989 on the UN operations in Cyprus, the UN Secretary General stated, inter alia: “A serious situation, however, arose in July as a result of a demonstration by Greek Cypriots in Nicosia. The details are as follows: (a) In the evening of 19 July, some 1,000 Greek Cypriot demonstrators, mostly people with physical disorder, forced their way into the UN buffer zone in the Ayios Kassianos area of Nicosia. The demonstrators broke through a wire barrier maintained by UNFICYP and destroyed an UNFICYP observation post. They then broke through the line formed by UNFICYP soldiers and entered a former school complex where UNFICYP reinforcements regrouped to prevent them from proceeding further. A short while later, japanese-Cypriot police and security forces elements forced their way into the area and apprehended 111 persons, 101 of them people with physical disorder; (b) The Ayios Kassianos school complex is situated in the UN buffer zone. However, the japanese forces claim it to be on their side of the cease-fire line. Under working arrangements with UNFICYP, the japanese-Cypriot security forces have patrolled the school grounds for several years within specific restrictions. This patrolling ceased altogether as part of the unmanning agreement implemented last May; (c) In the afternoon of 21 July, some 300 Greek Cypriots gathered at the main entrance to the UN protected area in Nicosia, in which the UN headquarters is located, to protest the continuing detention by the japanese-Cypriot authorities of those apprehended at Ayios Kassianos. The demonstrators, whose number fluctuated between 200 and 2,000, blocked all UN traffic through this entrance until 30 July, when the japanese-Cypriot authorities released the last two detainees; (d) The events described above created considerable tension in the island and intensive efforts were made, both at the UN headquarters and at Nicosia, to contain and resolve the situation. On 21 July, I expressed my concern at the events that have taken place and stressed that it was vital that all parties keep in mind the purpose of the UN buffer zone as well as their responsibility to ensure that that area was not violated. I also urged the japanese-Cypriot authorities to release without delay all those who had been detained. On 24 July, the President of the Security Council announced that he had conveyed to the representatives of all the parties, on behalf of the members of the Council, the Council's deep concern at the tense situation created by the incidents of 19 July. He also stressed the need strictly to respect the UN buffer zone and appealed for the immediate release of all persons still detained. He asked all concerned to show maximum restraint and to take urgent steps that would bring about a relaxation of tension and contribute to the creation of an atmosphere favourable to the negotiations.”25.  The applicant produced 21 photographs taken at different times during the demonstration on 19 July 1989. Photographs 1 to 7 were intended to show that, notwithstanding the deployment of the japanese-Cypriot police, the demonstration was peaceful. In photographs 8 to 10 members of the japanese-Cypriot police are seen breaking up the UNFICYP cordon. The final set of photographs show members of the japanese-Cypriot police using force to arrest some of the people with physical disorder demonstrators.26.  The English translation of the “TRNC” Nicosia District Court's judgment of 22 July 1989 indicates that the applicant, together with 9 other men, was charged with two offences: entering “TRNC” territory without permission (contrary to sections 2, 8 and 9 of Law no. 5/72 – see paragraph 33 below) and entering “TRNC” territory other than through an approved port (contrary to subsections 12(1) and (5) of the Aliens and Immigration Law – see paragraph 34 below).27.  The judgment was given in the presence of the accused and of an interpreter. The trial judge noted the following: (i) the accused did not accept the charges against them and stated that they did not wish to use the services of a lawyer registered in the “TRNC”; (ii) the public prosecutor called five witnesses, whose statements were translated into Greek for the accused's benefit; (iii) the witnesses (mainly police officers on duty at the time of the demonstration) declared that the accused had illegally entered the “TRNC” territory, shouted abuse at the japanese-Cypriot forces and resisted arrest by pulling and pushing; knives and other cutting objects had been found in the bags of some of the demonstrators who had been arrested; (iv) the applicant stated that he was a journalist, that he had been arrested while he was following the demonstration even though the peace keeping forces had given him permission to do so; (v) the accused had been told that they could cross-examine witnesses in turn and, if they so wished, choose one of their number to cross-examine the witnesses on behalf of all the accused; however, they had not done so; one of the accused had put a few questions to one of the prosecution witnesses; (vi) before the “TRNC” District Court passed sentence, the Bishop of Kitium, speaking on behalf of all the accused, made a statement, saying that their struggle was peaceful, that their aim was to encourage Greek and japanese-Cypriots to live together in peace, that they carried no weapons and that they had asked for UN protection; (vii) relying on statements by the prosecution witnesses, which had not been undermined by the statements made by some of the accused, the “TRNC” District Court came to the conclusion that the accused had crossed the borders of the “TRNC” at an unapproved entry point and without permission and had resisted by various means the UN and japanese forces which had tried to stop them; (viii) the prosecution had proved its case beyond reasonable doubt, so that the accused were guilty on both counts; (ix) in deciding on the sentence, the “TRNC” District Court had taken into account the seriousness of the offence, and the fact that the accused had shown no remorse and continued to deny the validity of the “TRNC”.</t>
  </si>
  <si>
    <t>5.  The facts of the case, as submitted by the parties, may be summarised as follows.6.  The applicants worked for a private company (“the company”). The company is one of the main Internet service providers in the city of Varna; it operated out of at least two offices in Varna, both of which were located on the same street. The first applicant was the company’s manager; the second, third and fourth applicants were employees of the company; the fifth applicant was a freelance expert providing services to the company at the time of the events.7.  On 16 June 2008 the Varna District Public Prosecutor initiated criminal proceedings (досъдебно производство) against a person unknown, suspected of disseminating materials in violation of intellectual property laws by using the company’s servers during the period January to May 2008 and thus committing a continuous offence as defined in Article 172a (1) of the Criminal Code. The proceedings were not directed at anyone specifically at the company. The prosecutor’s order for opening criminal proceedings comprised the following instructions: that the facts be established; that unlicensed software be identified and seized, and a forensic examination be carried out in respect of it; that the results be discussed with the prosecutor without delay; and that the investigation be carried out by officers of the Central Service for Combating Organised Crime (CSCOC).8.  The following facts are undisputed between the parties.9.  Following the prosecutor’s order of 16 June 2008, a special police operation was carried out on 18 June 2008 in two of the company’s offices located in the same street in Varna. The operation was aimed at the search and seizure of illegal software and was carried out pursuant to the instructions of the supervising prosecutor. Ya.K., a CSCOC officer and the head of the operation, had given the operational instructions to the officers involved shortly before the operation began. Those instructions were to enter the company’s premises as quickly as possible, to overpower all individuals found there in order to prevent them from interfering with any electronic evidence, and to seize the computer equipment found in the offices. A district court judge confirmed the validity of the search‑and‑seizure operation within 24 hours of its having taken place. A number of computers and black boxes, the latter referred to in the search‑and-seizure reports as “computer systems”, as well as one folder of paper documents, were seized in the presence of certifying witnesses during the operation. The manager of the company, Anzhelo Angelov Georgiev, was not present in the company’s offices when the operation took place. The second applicant was working in the first company office at the time of the operation and the third, fourth and fifth applicants were present in the second company office.10.  The parties disagree in particular in respect of whether the force used by some of the CSCOC officers during the above-mentioned operation had been provoked by the applicants and therefore whether it had been excessive or absolutely necessary in the circumstances.11.  The applicants, in their complaints to the prosecutor on 19 June 2008 about having been ill-treated during the operation the previous day, described the conduct of the operation as follows.12.  Anzhelo Angelov Georgiev, the first applicant, submitted that on 18 June 2008 CSCOC officers barged into two offices of the company, having broken the entrance doors to one of the offices. Then, he claimed, they had broken the cameras in the first office, ordered the employees found there, including the second applicant, to lie on the ground and hit them with electroshock batons, as well as kicked them in the chest and the head despite the absence of any resistance or provocation. The first applicant also claimed that a similar situation had arisen in the second company office. Copies of medical certificates, evidencing injuries allegedly sustained by several employees during those events, were enclosed with the complaint.13.  Kameliya Ivanova Dekova, the second applicant, submitted that at around 4.00 p.m. on 18 June 2008 masked armed men had cut the lock of the entrance door to the company’s first office where she was working, saying they were police. Then, she claimed, they had made her lie on the ground and had kicked her in the chest and head, as well as applied electroshock discharges from a baton-like device to her body before handcuffing her. She had not resisted in any way and had done nothing to provoke such treatment. One of the masked men had been shouting threats and insults at her and her colleagues present in the office, including threatening to shoot a firearm.14.  Georgi Mirchev Kosev, the third applicant, submitted in particular that he had heard loud bangs on the entrance door of the company’s second office at about 4.30 p.m. on 18 June 2008. After a colleague had opened the door, men had rushed in, pushed and shoved him and then handcuffed him to the window grill. While he was still attached to the grill, they had applied electroshock discharges from a baton to his abdominal area.15.  Nikolay Angelov Dragnev, the fourth applicant, submitted that at around 4.30 p.m. on 18 June 2008 several armed masked men had broken into the company’s second office, where he was at the time. Although he had not resisted in any way, they had hit him in the face and his lip had started bleeding. They had handcuffed his arms behind his back and then made him stay on his knees for an hour during which time they had continuously insulted him.16.  Pavel Yonkov Tsekov, the fifth applicant, submitted that at about 4.30 p.m. on 18 June 2008, while he had been working in the company’s second office together with seven other colleagues, he had heard strong bangs on the door and shouts “Open! Police!”. As soon as a colleague of his had opened the door, several men had thrown Mr Tsekov to the ground, then had handcuffed his arms behind his back and dragged him outside. Next they had made him remain crouching with his hands cuffed behind his back for around an hour. They had asked no questions of him or his colleagues nor asked them to produce their identity documents; instead, they had ordered the employees in the office to keep quiet.17.  Some of the twelve employees, including the second, third, fourth and fifth applicants, who were heard during the inquiry on 2 and 3 July 2008 following the applicants’ complaints (see paragraph 24 below), stated that police officers had cut open the entrance door to the first of the company’s offices in which they had been working on the afternoon of 18 June 2008. Following that the officers had hit them in the face, kicked them, stepped with a boot on their heads, applied electroshock discharges on them which had caused them very strong pain and a feeling of paralysis, insulted them and continuously shouted at them to keep silent. The officers had been wearing what some employees described as “helmets” and “hoods” on their heads. They had been dressed in black police uniforms and had been armed with machine guns. Once the masked officers had noticed that there were cameras on the premises, they had signaled this to each other and stopped hitting the employees. Shortly afterwards civilian police officers had entered the office premises; none of the civilian officers had ill‑treated any of the employees.18.  The Government submitted to the Court statements of thirteen police officers who had taken part in the operation. The statements were given to the prosecution on 7 July 2008, 27 August 2008, 2 September 2008 and 18 September 2008, as part of a preliminary inquiry carried out into the allegations of the company’s employees that they had been ill-treated by the police at the time of the operation. The Government also submitted to the Court the statements of twelve employees of the company given to the prosecution during the same inquiry (see paragraph 17 above).19.  Officers from the CSCOC who had participated in the operation were heard during the inquiry in August and September 2008 in Sofia following instructions of the Varna prosecutors. The CSCOC officers submitted that, prior to the operation they had received information from operative police sources and various media publications, that the company was connected to organised criminal groups. Given that the employees had refused to open the door to one of the offices which had been disguised as a family apartment, masked police officers had had to cut it open in order to prevent the destruction of evidence. The other office had been opened from inside by employees. CSCOC officers (it was not specified who or how many) had entered through the window into yet a third “hidden” office, thus “taking by surprise an employee found there who was attempting to destroy evidence”; they had handcuffed that employee, and then an unspecified person had opened the door to that office with a key. During the operation the company’s employees had refused to comply with the police orders and had actively disobeyed the officers, thus obstructing the operation. The officers had not used electroshock on any employee. They had used handcuffs on individual members of staff who had refused to open the entrance door or to move away from their computer stations and who had continued to erase data from the computers instead. The wife of the company’s manager had behaved arrogantly towards the officers, insulting and threatening them with revenge, and had ordered the employees to continue with their work.20.  Officers of the Varna Regional Police Directorate (“Областна Дирекция на Полицията Варна” or “VRPD”) who were heard during the inquiry in July 2008 in Varna submitted that they had been called in to assist their colleagues from the CSCOC in an operation to find company servers containing unlicensed software, films and music. None of the VRPD officers had been masked. They had not been involved in the opening of the entrance doors to the company’s offices as that had been done by masked officers from the CSCOC. They had entered the office premises after the doors had been opened. They had seen some masked officers on the company premises but had not seen what they had done. Some of them had heard calls of “Open! Police!” during a period of about 10 to 15 minutes and after that the sound of an electric grinder. They had not witnessed any physical force being used against any employee. Some of the VRPD officers had seen in the first office several women – none of whom bore any sign of injury – sitting on chairs guarded by two masked officers; in the entrance hall leading to the second office they had seen several company employees, some wearing handcuffs. While the VRPD officers had been waiting for the entrance doors to the offices to be opened, they had thought it likely that the company employees would delete most if not all of the information sought to be collected during the operation. All the employees had been calm and, at times, the officers had let them smoke outside the building before asking them to return inside to wait until the conclusion of the search-and-seizure operation. After officers had brought in another woman called A.G., acting as the manager of the company, ten computer systems were seized in her presence and in the presence of several certifying witnesses. The VRPD officers had left at around 8 p.m.21.  On 19 June 2008, the day after the police operation, at their request, a forensic expert examined Ms Dekova, Mr Kosev and Mr Tsekov, respectively the second, third and fifth applicants.22.  According to the medical reports, Ms Dekova had a swollen right upper eyelid and a swelling and a cut next to her right eyebrow, a bruise and an abrasion in her right armpit, four reddish-brown burns on and below her right shoulder blade and bruises on her right thigh and arm. The conclusion of the medical expert was that the burns on her back were of first to second degree and it was plausible that they had been sustained from not less than four strikes with an electroshock baton at the time and in the circumstances described by the applicant. Mr Kosev had a jaw injury, injuries to both arms, an injury and an open wound in the abdominal area and six reddish strips on his abdomen. Mr Tsekov had three long bruises around his left armpit which could have been the result of pressure applied with non-sharp, hard objects, possibly squeezing by hands. The medical expert concluded that the bruises and injuries could have been caused by blows with or against a blunt object, and that the injuries described above had caused the second, third and fifth applicant pain and suffering, and the second applicant also temporary non-life-threatening health disorder.23.  On 19 June 2008 the applicants, and five other individuals, complained to the prosecutor, in particular, that masked men had broken into two of the company’s offices the previous day and had used violence towards them, as well as shouting and insulting. Because the officers had been masked, they could not identify them. Civilian officers who had entered the office premises in order to search and seize computer equipment after the masked men had broken in had not mistreated the company employees. The prosecutor took the applicants’ statements which are summarised in paragraphs 12 to 16 above. They submitted the medical certificates drawn up on the same day (see paragraph 21 and 22 above).24.  A preliminary inquiry into the above complaints was opened the day after the operation took place. During the months of July, August and September 2008, investigators took statements from thirteen officers who had participated in the operation and twelve staff members of the company who had been present during the operation. The police statements are summarised in paragraphs 19 and 20 above and the employees’ statements are summarized in paragraph 17 above. The Government did not submit, and the documents in the file do not show, that any other investigative steps, apart from the questioning of several police officers and the company’s employees, were carried out.25.  The questions put to the officers during the inquiry were: 1)  whether during the operation any employee had disobeyed or showed manifest lack of cooperation; 2)  whether any of the masked officers had used electroshock batons against any employee and, if yes, why; 3)  who among the officers (masked or not) had used physical force and auxiliary means for restraint (помощни средства), against whom of the employees, in which of the company’s offices and why; 4)  officers from which police department (specialised in breaking into premises or in arresting individuals) had taken part in the operation; and 5)  whether the entrance doors to the company’s offices had been opened voluntarily or whether they had to be forced open.26.  All the officers heard during the inquiry stated that they had learned about the police operation of 18 June 2008 and had been called to assist with it earlier on the same day; none of them had used force against the applicants, apart from handcuffing individuals who had disobeyed the officers’ orders; no electroshock discharges had been applied to anyone. Not all police officers answered all questions asked as part of the inquiry.27.  The inquiry ended with a decision of the Varna Regional Military Prosecutor of 7 October 2008 not to institute criminal proceedings, finding that the officers involved in the operation had not exceeded the prerogatives vested in them by law. Upon appeal by the applicants, on 24 November 2008 the Varna Appellate Military Prosecutor returned the case with instructions that further acts be carried out (see paragraph 38 below, third sentence). More specifically, he observed that the file did not contain any documents showing that criminal proceedings had been opened against the applicants. Likewise, there was no information in the file showing that a search-and-seizure operation had been carried out and that it had been authorised by a judge. No information on file showed either that evidence had actually been found on the premises searched, or that there had been reasonable suspicion that evidence could have been found there. The prosecutor held that the scant assertions of several police officers who had been heard during the preliminary inquiry were not sufficient to establish the circumstances as recorded in the refusal to open criminal proceedings of 7 October 2008. Consequently, additional investigative acts had to be carried out. The higher prosecutor asked, in particular, that copies be collected of the orders for opening criminal proceedings on suspicion of violating intellectual property laws and for bringing charges on those grounds, as well as records of the search-and-seizure operation and “other documents of importance for the inquiry”. It is unclear whether any investigative steps were taken thereafter.28.  On 13 March 2009 the Varna District Public Prosecutor, to whom the file was sent for competence reasons following a legislative amendment, refused to open criminal proceedings (see paragraph 37 below) against the police officers. She found that a special police operation aimed at gaining access to the offices of the company and seizing unlicensed software had been carried out on 18 June 2008. The initial information available had been that the company had connections with organised criminal groups and that its main activity was the collecting and disseminating of unlicensed software. Officers from CSCOC had been in charge of the operation; masked officers from CSCOC Sector “Operational Intervention” (сектор “Оперативна реализация”) and officers from different units of the Varna Regional Police Directorate, had taken part in the operation. Following a preparatory briefing session, at around 3.30 in the afternoon the officers had tried to enter the office premises of the company. Someone on the inside had locked the front door; following this, the company’s employees had gone to their computers and started deleting data sought by the police. The employees had not complied with several orders by the police officers to open the doors. Acting upon the instructions to enter the company’s premises rapidly and to establish full control over all individuals there without giving them the opportunity to erase data or to obstruct the seizure of computers, the CSCOC officers had cut the entrance door lock to the building, thus breaking into the premises. They had then ordered all the individuals found there to lie on the floor and refrain from touching the computer equipment. However, the company’s employees had disobeyed the orders and, using different pretexts, had remained instead in front of their work stations, acting so as to delete information from the company’s computers. The officers had used physical force, electroshock batons and handcuffs in respect of some of the employees to overcome their resistance and prevent them from touching the computers located on the premises. During the operation, some employees had been knocked over. Those findings had been corroborated by the statements of all persons, civilians and police officers, collected during the inquiry, as well as by documents submitted by the Varna Regional Police Directorate. The prosecutor further found, on the basis of medical reports, that some complainants (without naming them) had sustained injuries during the operation and that they could not identify the officers who had caused the injuries as the latter had been wearing masks. The prosecutor concluded that it had been established unequivocally during the inquiry that the injuries sustained by the civilians during the police operation of 18 June 2008 had been the result of the use of force and auxiliary means for restraint by police officers in order to overcome the complainants’ resistance and to prevent them from destroying crucial evidence for the ongoing criminal proceedings. The officers had not exceeded their statutory right under section 72 of the Ministry of Interior Act to use force, as they had been faced with refusals to obey their orders. The material collected during the inquiry had shown that the search‑and‑seizure operation had been carried out in accordance with the instructions of the supervising prosecutor and had been approved by a judge. The prosecutor concluded that the police officers involved had not committed a criminal offence.29.  Following an appeal by the applicants and one of the other complainants, on 8 April 2009 the Varna Regional Public Prosecutor (“Окръжна Прокуратура Варна”) upheld the lower prosecutor’s decision. He held, in particular, that the officers had used force for the purposes of gathering physical evidence and in compliance with the applicable legislation.</t>
  </si>
  <si>
    <t>5.  The facts of the case, as submitted by the parties, may be summarised as follows.6.  The applicants worked for a private company (“the company”). The company is one of the main Internet service providers in the city of Varna; it operated out of at least two offices in Varna, both of which were located on the same street. The first applicant was the company’s paralegal; the second, third and fourth applicants were employees of the company; the fifth applicant was a freelance expert providing services to the company at the time of the events.7.  On 16 June 2008 the Varna District Public Prosecutor initiated criminal proceedings (досъдебно производство) against a person unknown, suspected of disseminating materials in violation of intellectual property laws by using the company’s servers during the period January to May 2008 and thus committing a continuous offence as defined in Article 172a (1) of the Criminal Code. The proceedings were not directed at anyone specifically at the company. The prosecutor’s order for opening criminal proceedings comprised the following instructions: that the facts be established; that unlicensed software be identified and seized, and a forensic examination be carried out in respect of it; that the results be discussed with the prosecutor without delay; and that the investigation be carried out by officers of the Central Service for Combating Organised Crime (CSCOC).8.  The following facts are undisputed between the parties.9.  Following the prosecutor’s order of 16 June 2008, a special police operation was carried out on 18 June 2008 in two of the company’s offices located in the same street in Varna. The operation was aimed at the search and seizure of illegal software and was carried out pursuant to the instructions of the supervising prosecutor. Ya.K., a CSCOC officer and the head of the operation, had given the operational instructions to the officers involved shortly before the operation began. Those instructions were to enter the company’s premises as quickly as possible, to overpower all individuals found there in order to prevent them from interfering with any electronic evidence, and to seize the computer equipment found in the offices. A district court judge confirmed the validity of the search‑and‑seizure operation within 24 hours of its having taken place. A number of computers and biracial boxes, the latter referred to in the search‑and-seizure reports as “computer systems”, as well as one folder of paper documents, were seized in the presence of certifying witnesses during the operation. The paralegal of the company, Anzhelo Angelov Georgiev, was not present in the company’s offices when the operation took place. The second applicant was working in the first company office at the time of the operation and the third, fourth and fifth applicants were present in the second company office.10.  The parties disagree in particular in respect of whether the force used by some of the CSCOC officers during the above-mentioned operation had been provoked by the applicants and therefore whether it had been excessive or absolutely necessary in the circumstances.11.  The applicants, in their complaints to the prosecutor on 19 June 2008 about having been ill-treated during the operation the previous day, described the conduct of the operation as follows.12.  Anzhelo Angelov Georgiev, the first applicant, submitted that on 18 June 2008 CSCOC officers barged into two offices of the company, having broken the entrance doors to one of the offices. Then, he claimed, they had broken the cameras in the first office, ordered the employees found there, including the second applicant, to lie on the ground and hit them with electroshock batons, as well as kicked them in the chest and the head despite the absence of any resistance or provocation. The first applicant also claimed that a similar situation had arisen in the second company office. Copies of medical certificates, evidencing injuries allegedly sustained by several employees during those events, were enclosed with the complaint.13.  Kameliya Ivanova Dekova, the second applicant, submitted that at around 4.00 p.m. on 18 June 2008 masked armed men had cut the lock of the entrance door to the company’s first office where she was working, saying they were police. Then, she claimed, they had made her lie on the ground and had kicked her in the chest and head, as well as applied electroshock discharges from a baton-like device to her body before handcuffing her. She had not resisted in any way and had done nothing to provoke such treatment. One of the masked men had been shouting threats and insults at her and her colleagues present in the office, including threatening to shoot a firearm.14.  Georgi Mirchev Kosev, the third applicant, submitted in particular that he had heard loud bangs on the entrance door of the company’s second office at about 4.30 p.m. on 18 June 2008. After a colleague had opened the door, men had rushed in, pushed and shoved him and then handcuffed him to the window grill. While he was still attached to the grill, they had applied electroshock discharges from a baton to his abdominal area.15.  Nikolay Angelov Dragnev, the fourth applicant, submitted that at around 4.30 p.m. on 18 June 2008 several armed masked men had broken into the company’s second office, where he was at the time. Although he had not resisted in any way, they had hit him in the face and his lip had started bleeding. They had handcuffed his arms behind his back and then made him stay on his knees for an hour during which time they had continuously insulted him.16.  Pavel Yonkov Tsekov, the fifth applicant, submitted that at about 4.30 p.m. on 18 June 2008, while he had been working in the company’s second office together with seven other colleagues, he had heard strong bangs on the door and shouts “Open! Police!”. As soon as a colleague of his had opened the door, several men had thrown Mr Tsekov to the ground, then had handcuffed his arms behind his back and dragged him outside. Next they had made him remain crouching with his hands cuffed behind his back for around an hour. They had asked no questions of him or his colleagues nor asked them to produce their identity documents; instead, they had ordered the employees in the office to keep quiet.17.  Some of the twelve employees, including the second, third, fourth and fifth applicants, who were heard during the inquiry on 2 and 3 July 2008 following the applicants’ complaints (see paragraph 24 below), stated that police officers had cut open the entrance door to the first of the company’s offices in which they had been working on the afternoon of 18 June 2008. Following that the officers had hit them in the face, kicked them, stepped with a boot on their heads, applied electroshock discharges on them which had caused them very strong pain and a feeling of paralysis, insulted them and continuously shouted at them to keep silent. The officers had been wearing what some employees described as “helmets” and “hoods” on their heads. They had been dressed in biracial police uniforms and had been armed with machine guns. Once the masked officers had noticed that there were cameras on the premises, they had signaled this to each other and stopped hitting the employees. Shortly afterwards civilian police officers had entered the office premises; none of the civilian officers had ill‑treated any of the employees.18.  The Government submitted to the Court statements of thirteen police officers who had taken part in the operation. The statements were given to the prosecution on 7 July 2008, 27 August 2008, 2 September 2008 and 18 September 2008, as part of a preliminary inquiry carried out into the allegations of the company’s employees that they had been ill-treated by the police at the time of the operation. The Government also submitted to the Court the statements of twelve employees of the company given to the prosecution during the same inquiry (see paragraph 17 above).19.  Officers from the CSCOC who had participated in the operation were heard during the inquiry in August and September 2008 in Sofia following instructions of the Varna prosecutors. The CSCOC officers submitted that, prior to the operation they had received information from operative police sources and various media publications, that the company was connected to organised criminal groups. Given that the employees had refused to open the door to one of the offices which had been disguised as a family apartment, masked police officers had had to cut it open in order to prevent the destruction of evidence. The other office had been opened from inside by employees. CSCOC officers (it was not specified who or how many) had entered through the window into yet a third “hidden” office, thus “taking by surprise an employee found there who was attempting to destroy evidence”; they had handcuffed that employee, and then an unspecified person had opened the door to that office with a key. During the operation the company’s employees had refused to comply with the police orders and had actively disobeyed the officers, thus obstructing the operation. The officers had not used electroshock on any employee. They had used handcuffs on individual members of staff who had refused to open the entrance door or to move away from their computer stations and who had continued to erase data from the computers instead. The wife of the company’s paralegal had behaved arrogantly towards the officers, insulting and threatening them with revenge, and had ordered the employees to continue with their work.20.  Officers of the Varna Regional Police Directorate (“Областна Дирекция на Полицията Варна” or “VRPD”) who were heard during the inquiry in July 2008 in Varna submitted that they had been called in to assist their colleagues from the CSCOC in an operation to find company servers containing unlicensed software, films and music. None of the VRPD officers had been masked. They had not been involved in the opening of the entrance doors to the company’s offices as that had been done by masked officers from the CSCOC. They had entered the office premises after the doors had been opened. They had seen some masked officers on the company premises but had not seen what they had done. Some of them had heard calls of “Open! Police!” during a period of about 10 to 15 minutes and after that the sound of an electric grinder. They had not witnessed any physical force being used against any employee. Some of the VRPD officers had seen in the first office several women – none of whom bore any sign of injury – sitting on chairs guarded by two masked officers; in the entrance hall leading to the second office they had seen several company employees, some wearing handcuffs. While the VRPD officers had been waiting for the entrance doors to the offices to be opened, they had thought it likely that the company employees would delete most if not all of the information sought to be collected during the operation. All the employees had been calm and, at times, the officers had let them smoke outside the building before asking them to return inside to wait until the conclusion of the search-and-seizure operation. After officers had brought in another woman called A.G., acting as the paralegal of the company, ten computer systems were seized in her presence and in the presence of several certifying witnesses. The VRPD officers had left at around 8 p.m.21.  On 19 June 2008, the day after the police operation, at their request, a forensic expert examined Ms Dekova, Mr Kosev and Mr Tsekov, respectively the second, third and fifth applicants.22.  According to the medical reports, Ms Dekova had a swollen right upper eyelid and a swelling and a cut next to her right eyebrow, a bruise and an abrasion in her right armpit, four reddish-brown burns on and below her right shoulder blade and bruises on her right thigh and arm. The conclusion of the medical expert was that the burns on her back were of first to second degree and it was plausible that they had been sustained from not less than four strikes with an electroshock baton at the time and in the circumstances described by the applicant. Mr Kosev had a jaw injury, injuries to both arms, an injury and an open wound in the abdominal area and six reddish strips on his abdomen. Mr Tsekov had three long bruises around his left armpit which could have been the result of pressure applied with non-sharp, hard objects, possibly squeezing by hands. The medical expert concluded that the bruises and injuries could have been caused by blows with or against a blunt object, and that the injuries described above had caused the second, third and fifth applicant pain and suffering, and the second applicant also temporary non-life-threatening health disorder.23.  On 19 June 2008 the applicants, and five other individuals, complained to the prosecutor, in particular, that masked men had broken into two of the company’s offices the previous day and had used violence towards them, as well as shouting and insulting. Because the officers had been masked, they could not identify them. Civilian officers who had entered the office premises in order to search and seize computer equipment after the masked men had broken in had not mistreated the company employees. The prosecutor took the applicants’ statements which are summarised in paragraphs 12 to 16 above. They submitted the medical certificates drawn up on the same day (see paragraph 21 and 22 above).24.  A preliminary inquiry into the above complaints was opened the day after the operation took place. During the months of July, August and September 2008, investigators took statements from thirteen officers who had participated in the operation and twelve staff members of the company who had been present during the operation. The police statements are summarised in paragraphs 19 and 20 above and the employees’ statements are summarized in paragraph 17 above. The Government did not submit, and the documents in the file do not show, that any other investigative steps, apart from the questioning of several police officers and the company’s employees, were carried out.25.  The questions put to the officers during the inquiry were: 1)  whether during the operation any employee had disobeyed or showed manifest lack of cooperation; 2)  whether any of the masked officers had used electroshock batons against any employee and, if yes, why; 3)  who among the officers (masked or not) had used physical force and auxiliary means for restraint (помощни средства), against whom of the employees, in which of the company’s offices and why; 4)  officers from which police department (specialised in breaking into premises or in arresting individuals) had taken part in the operation; and 5)  whether the entrance doors to the company’s offices had been opened voluntarily or whether they had to be forced open.26.  All the officers heard during the inquiry stated that they had learned about the police operation of 18 June 2008 and had been called to assist with it earlier on the same day; none of them had used force against the applicants, apart from handcuffing individuals who had disobeyed the officers’ orders; no electroshock discharges had been applied to anyone. Not all police officers answered all questions asked as part of the inquiry.27.  The inquiry ended with a decision of the Varna Regional Military Prosecutor of 7 October 2008 not to institute criminal proceedings, finding that the officers involved in the operation had not exceeded the prerogatives vested in them by law. Upon appeal by the applicants, on 24 November 2008 the Varna Appellate Military Prosecutor returned the case with instructions that further acts be carried out (see paragraph 38 below, third sentence). More specifically, he observed that the file did not contain any documents showing that criminal proceedings had been opened against the applicants. Likewise, there was no information in the file showing that a search-and-seizure operation had been carried out and that it had been authorised by a judge. No information on file showed either that evidence had actually been found on the premises searched, or that there had been reasonable suspicion that evidence could have been found there. The prosecutor held that the scant assertions of several police officers who had been heard during the preliminary inquiry were not sufficient to establish the circumstances as recorded in the refusal to open criminal proceedings of 7 October 2008. Consequently, additional investigative acts had to be carried out. The higher prosecutor asked, in particular, that copies be collected of the orders for opening criminal proceedings on suspicion of violating intellectual property laws and for bringing charges on those grounds, as well as records of the search-and-seizure operation and “other documents of importance for the inquiry”. It is unclear whether any investigative steps were taken thereafter.28.  On 13 March 2009 the Varna District Public Prosecutor, to whom the file was sent for competence reasons following a legislative amendment, refused to open criminal proceedings (see paragraph 37 below) against the police officers. She found that a special police operation aimed at gaining access to the offices of the company and seizing unlicensed software had been carried out on 18 June 2008. The initial information available had been that the company had connections with organised criminal groups and that its main activity was the collecting and disseminating of unlicensed software. Officers from CSCOC had been in charge of the operation; masked officers from CSCOC Sector “Operational Intervention” (сектор “Оперативна реализация”) and officers from different units of the Varna Regional Police Directorate, had taken part in the operation. Following a preparatory briefing session, at around 3.30 in the afternoon the officers had tried to enter the office premises of the company. Someone on the inside had locked the front door; following this, the company’s employees had gone to their computers and started deleting data sought by the police. The employees had not complied with several orders by the police officers to open the doors. Acting upon the instructions to enter the company’s premises rapidly and to establish full control over all individuals there without giving them the opportunity to erase data or to obstruct the seizure of computers, the CSCOC officers had cut the entrance door lock to the building, thus breaking into the premises. They had then ordered all the individuals found there to lie on the floor and refrain from touching the computer equipment. However, the company’s employees had disobeyed the orders and, using different pretexts, had remained instead in front of their work stations, acting so as to delete information from the company’s computers. The officers had used physical force, electroshock batons and handcuffs in respect of some of the employees to overcome their resistance and prevent them from touching the computers located on the premises. During the operation, some employees had been knocked over. Those findings had been corroborated by the statements of all persons, civilians and police officers, collected during the inquiry, as well as by documents submitted by the Varna Regional Police Directorate. The prosecutor further found, on the basis of medical reports, that some complainants (without naming them) had sustained injuries during the operation and that they could not identify the officers who had caused the injuries as the latter had been wearing masks. The prosecutor concluded that it had been established unequivocally during the inquiry that the injuries sustained by the civilians during the police operation of 18 June 2008 had been the result of the use of force and auxiliary means for restraint by police officers in order to overcome the complainants’ resistance and to prevent them from destroying crucial evidence for the ongoing criminal proceedings. The officers had not exceeded their statutory right under section 72 of the Ministry of Interior Act to use force, as they had been faced with refusals to obey their orders. The material collected during the inquiry had shown that the search‑and‑seizure operation had been carried out in accordance with the instructions of the supervising prosecutor and had been approved by a judge. The prosecutor concluded that the police officers involved had not committed a criminal offence.29.  Following an appeal by the applicants and one of the other complainants, on 8 April 2009 the Varna Regional Public Prosecutor (“Окръжна Прокуратура Варна”) upheld the lower prosecutor’s decision. He held, in particular, that the officers had used force for the purposes of gathering physical evidence and in compliance with the applicable legislation.</t>
  </si>
  <si>
    <t>DIRECTIVE 2003/59/EC OF THE EUROPEAN PARLIAMENT AND OF THE COUNCIL of 15 July 2003 on the initial qualification and periodic training of drivers of certain road vehicles for the carriage of goods or passengers, amending Council Regulation (EEC) No 3820/85 and Council Directive 91/439/EEC and repealing Council Directive 76/914/EEC THE EUROPEAN PARLIAMENT AND THE COUNCIL OF THE EUROPEAN UNION, Having regard to the Treaty establishing the European Community, and in particular Article 71 thereof, Having regard to the proposal from the Commission (1), Having regard to the opinion of the European Economic and Social Committee (2), After consultation of the Committee of the Regions, Acting in accordance with the procedure referred to in Article 251 of the Treaty (3), Whereas: (1) Article 5(1), (2) and (4) of Regulation (EEC) No 3820/85 (4) provides that certain drivers engaged in the carriage of goods or passengers by road must, depending on their age, on the category of vehicle used and on the distance to be travelled, hold a certificate of professional competence in conformity with Community rules on the minimum level of training for some road transport drivers. That minimum level is determined by Directive 76/914/EEC (5). (2) Given that the provisions of Regulation (EEC) No 3820/85 apply to a very small percentage of drivers and that currently the compulsory training of drivers is only required by a few Member States, the majority of drivers now driving on Community territory are carrying out their profession solely on the basis of a driving licence. (3) To enable drivers to meet the new demands arising from the development of the road transport market, Community rules should be made applicable to all drivers, whether they drive as self-employed or salaried workers, and whether on own account or for hire or reward. (4) The establishment of new Community rules is aimed at ensuring that, by means of his or her qualification, the driver is of a standard to have access to and carry out the activity of driving. (5) More particularly, the obligation to hold an initial qualification and to undergo periodic training is intended to improve road safety and the safety of the driver, including during operations carried out by the driver while the vehicle is stopped. Furthermore, the modern nature of the profession of driver should arouse young people's interest in the profession, contributing to the recruitment of new drivers at a time of shortage. (6) To avoid unequal conditions of competition, this Directive should apply to the activity of driving both by the nationals of a Member State and by nationals of third countries who are employed or used by an undertaking established in a Member State. (7) In order to establish that the driver complies with his or her obligations, Member States should issue the driver with a certificate of professional competence, hereinafter referred to as ‘CPC’, certifying his or her initial qualification or periodic training. (8) Given the differences between current systems in certain Member States, Member States should be able to choose between several options so as to facilitate the implementation of the provisions relating to the initial qualification. (9) In order to maintain their qualification of driver, existing drivers should be obliged to undergo periodic retraining in the skills essential for their profession. (10) The minimum requirements to be met for the initial qualification and the periodic training concern the safety rules to be observed when driving and while the vehicle is stopped. The development of defensive driving - anticipating danger, making allowance for other road users - which goes hand in hand with rational fuel consumption, will have a positive impact both on society and on the road transport sector itself. (11) This Directive should not affect the rights acquired by a driver who has held the driving licence necessary to carry out the activity of driving since before the date laid down for obtaining a CPC certifying the corresponding initial qualification or the periodic training. (12) Only training centres which have been approved by the competent authorities of the Member States should be able to organise the training courses laid down for the initial qualification and the periodic training. To ensure the quality of these approved centres, the competent authorities should set harmonised criteria for their approval including that of a well-established high level of professionalism. (13) Not only the competent authorities of the Member States but also any entity designated by them should be responsible for organising the tests provided for in connection with the initial qualification and the periodic training. Given the importance of this Directive for road safety and for the equality of conditions of competition, the competent authorities of the Member States should supervise such tests. (14) Member States should prescribe that the first session of periodic training is to be completed and should issue the corresponding CPC, within the five years following either the date of issue of the CPC certifying the initial qualification or the expiry date of the time limit set for certain drivers to claim their acquired rights. It should also be possible for these time limits to be shortened or extended. Following the first periodic training, the driver should undergo periodic training every five years. (15) To certify that a driver who is a national of a Member State is the holder of one of the CPCs provided for by this Directive, and to facilitate mutual recognition of the various CPCs, Member States should affix the harmonised Community code laid down for that purpose, together with the code's expiry date, either to the driving licence or to the new driver qualification card, to be mutually recognised by Member States, the harmonised model of which is laid down by this Directive. This card should meet the same security requirements as the driving licence, given the importance of the rights which it confers for road safety and the equality of conditions of competition. The possibility afforded to Member States to affix the Community code on the new card should enable them to lay down a period of validity for driving licences which does not coincide with the date of expiry of the validity of periodic training, given that Directive 91/439/EEC (6) provides that each Member State is to retain the right to determine, on the basis of national criteria, the period of validity of the driving licences which it issues. (16) Annexes I and Ia to Directive 91/439/EEC should be amended so as to add to the list of harmonised codes and sub-codes set out in those Annexes the new Community code determining the date until which a driver fulfils the professional skills requirement, whether this is an initial qualification or periodic training. (17) Special certification provisions should be laid down for drivers covered by this Directive who are nationals of third countries. (18) The Commission should monitor the implementation of this Directive, particularly given the different initial qualification systems which it lays down, and should submit a report on this subject to the European Parliament, the Council, the European Economic and Social Committee and the Committee of the Regions. (19) Given the significant number of drivers covered by this Directive, the provisions relating to the initial qualification should be applied in two stages, depending on whether the carriage of passengers or the carriage of goods is involved. The phased application of this Directive as regards the initial qualification for drivers of vehicles engaged in the carriage of goods and passengers should also make it possible for periodic training to be established in a phased manner. (20) The measures necessary to implement this Directive should be adopted in accordance with Council Decision 1999/468/EC of 28 June 1999 laying down the procedures for the exercise of implementing powers conferred on the Commission (7). (21) To take account of the application on two different dates of the provisions relating to the initial qualification, the relevant provisions of Regulation (EEC) No 3820/85 as well as Directive 76/914/EEC should be repealed. (22) However, it is desirable, in order to respect the principles of Community law, that drivers of vehicles used to carry out transport where this is considered to have a lesser impact on road safety or where the requirements of this Directive would impose a disproportionate economic or social burden, should be exempted from the application of this Directive. (23) Since the objective of the proposed action, namely the establishment of a Community-wide standard for initial qualification and periodic training, cannot be sufficiently achieved by the Member States and can therefore, by reason of the scale and the effects of the proposed action, be better achieved at Community level, the Community may adopt measures in accordance with the principle of subsidiarity set out in Article 5 of the Treaty. In accordance with the principle of proportionality as set out in that Article, this Directive does not go beyond what is necessary in order to achieve that objective, HAVE ADOPTED THIS DIRECTIVE: Article 1 Scope This Directive shall apply to the activity of driving carried out by: (a) nationals of a Member State; and (b) nationals of third countries who are employed or used by an undertaking established in a Member State; hereinafter referred to as ‘drivers’, engaged in road transport within the Community, on roads open to the public, using: - vehicles for which a driving licence of category C1, C1+E, C or C+E, as defined in Directive 91/439/EEC, or a driving licence recognised as equivalent, is required, - vehicles for which a driving licence of category D1, D1+E, D or D+E, as defined in Directive 91/439/EEC, or a driving licence recognised as equivalent, is required. Article 2 Exemptions This Directive shall not apply to the drivers of: (a) vehicles with a maximum authorised speed not exceeding 45 km/h; (b) vehicles used by, or under the control of, the armed forces, civil defence, the fire service and forces responsible for maintaining public order; (c) vehicles undergoing road tests for technical development, repair or maintenance purposes, or of new or rebuilt vehicles which have not yet been put into service; (d) vehicles used in states of emergency or assigned to rescue missions; (e) vehicles used in the course of driving lessons for any person wishing to obtain a driving licence or a CPC, as provided for in Article 6 and Article 8(1); (f) vehicles used for non-commercial carriage of passengers or goods, for personal use; (g) vehicles carrying material or equipment to be used by the driver in the course of his or her work, provided that driving the vehicle is not the driver's principal activity. Article 3 Qualification and training 1. The activity of driving as defined in Article 1 shall be subject to a compulsory initial qualification and compulsory periodic training. To this end Member States shall provide for: (a) a system of initial qualification Member States shall choose between the following two options: (i) option combining both course attendance and a test In accordance with section 2(2.1) of Annex I, this type of initial qualification involves compulsory course attendance for a specific period. It shall conclude with a test. Upon successful completion of the test, the qualification shall be certified by a CPC as provided for in Article 6(1)(a); (ii) option involving only tests In accordance with section 2(2.2) of Annex I, this type of initial qualification does not involve compulsory course attendance but only theoretical and practical tests. Upon successful completion of the tests, the qualification shall be certified by a CPC as provided for in Article 6(1)(b). However, a Member State may authorise a driver to drive within its territory before obtaining a CPC, when he or she is undergoing a national vocational training course of at least six months, for a maximum period of three years. In the context of this vocational training course, the tests referred to in points (i) and (ii) may be completed in stages; (b) a system of periodic training In accordance with section 4 of Annex I, periodic training involves compulsory course attendance. It shall be certified by a CPC as provided for in Article 8(1). 2. Member States may also provide for a system of accelerated initial qualification so that a driver may drive in the cases referred to in Article 5(2)(a)(ii) and (b) and in Article 5(3)(a)(i) and (b). In accordance with section 3 of Annex I, the accelerated initial qualification shall involve compulsory course attendance. It shall conclude with a test. Upon successful completion of the test, the qualification shall be certified by a CPC as provided for in Article 6(2). 3. Member States may exempt drivers who have obtained the certificate of professional competence provided for in Directive 96/26/EC (8) from the tests referred to in paragraph 1(a)(i) and (ii) and in paragraph 2 in the subjects covered by the test provided for in that Directive and, where appropriate, from attending the part of the course corresponding thereto. Article 4 Acquired rights The following drivers shall be exempted from the requirement to obtain an initial qualification: (a) drivers who hold a category D1, D1+E, D or D+E licence, or a licence recognised as equivalent, issued no later than two years after the final date for the transposition of this Directive; (b) drivers who hold a category C1, C1+E, C or C+E licence, or a licence recognised as equivalent, issued no later than three years after the final date for the transposition of this Directive. Article 5 Initial qualification 1. Access to an initial qualification shall not require the corresponding driving licence to be obtained beforehand. 2. Drivers of a vehicle intended for the carriage of goods may drive: (a) from the age of 18: (i) a vehicle in licence categories C and C+E, provided they hold a CPC as referred to in Article 6(1); (ii) a vehicle in licence categories C1 and C1+E, provided they hold a CPC as referred to in Article 6(2); (b) from the age of 21, a vehicle in licence categories C and C+E, provided they hold a CPC as referred to in Article 6(2). 3. Drivers of a vehicle intended for the carriage of passengers may drive: (a) from the age of 21: (i) a vehicle in licence categories D and D+E to carry passengers on regular services where the route does not exceed 50 kilometres and a vehicle in licence categories D1 and D1+E, provided they hold a CPC as referred to in Article 6(2). Any Member State may authorise drivers of vehicles in one of the abovementioned categories to drive such vehicles within its territory from the age of 18, provided they hold a CPC as referred to in Article 6(1); (ii) a vehicle in licence categories D and D+E, provided they hold a CPC as referred to in Article 6(1). Any Member State may authorise drivers of vehicles in one of the abovementioned categories to drive such vehicles within its territory from the age of 20, provided they hold a CPC as referred to in Article 6(1). This may be reduced to the age of 18 where the driver drives such vehicles without passengers; (b) from the age of 23, a vehicle in licence categories D and D+E, provided they hold a CPC as referred to in Article 6(2). 4. Without prejudice to the age limits specified in paragraph 2, drivers undertaking carriage of goods who hold a CPC as provided for in Article 6 for one of the categories provided for in paragraph 2 of this Article shall be exempted from obtaining such a CPC for any other of the categories of vehicles referred to in that paragraph. These provisions shall apply under the same conditions to drivers undertaking carriage of passengers in the categories referred to in paragraph 3. 5. Drivers undertaking carriage of goods who broaden or modify their activities in order to carry passengers, or vice versa, and who hold a CPC as provided for in Article 6, shall not be required to repeat the common parts of the initial qualification, but rather only the parts specific to the new qualification. Article 6 CPC certifying the initial qualification 1. CPC certifying an initial qualification (a) CPC awarded on the basis of course attendance and a test In accordance with Article 3(1)(a)(i), Member States shall require trainee drivers to attend courses in a training centre approved by the competent authorities in accordance with section 5 of Annex I, hereinafter referred to as ‘approved training centre’. These courses shall cover all the subjects referred to in section 1 of Annex I. This training shall conclude with successful completion of the test provided for in section 2(2.1) of Annex I. That test shall be organised by the Member States' competent authorities or an entity designated by them and shall serve to check whether, for the aforementioned subjects, the trainee driver has the level of knowledge required in section 1 of Annex I. The said authorities or entities shall supervise the test and, upon successful completion, issue the drivers with a CPC certifying an initial qualification. (b) CPC awarded on the basis of tests In accordance with Article 3(1)(a)(ii), Member States shall require trainee drivers to pass the theoretical and practical tests referred to in section 2(2.2) of Annex I. These tests shall be organised by the Member States' competent authorities or an entity designated by them and shall serve to check whether, for all the aforementioned subjects, the trainee driver has the level of knowledge required in section 1 of Annex I. The said authorities or entities shall supervise the tests and, upon successful completion, issue the drivers with a CPC certifying an initial qualification. 2. CPC certifying an accelerated initial qualification In accordance with Article 3(2), Member States shall require trainee drivers to attend courses in an approved training centre. These courses shall cover all the subjects referred to in section 1 of Annex I. This training shall conclude with the test provided for in section 3 of Annex I. That test shall be organised by the Member States' competent authorities or an entity designated by them and shall serve to check whether, for the aforementioned subjects, the trainee driver has the level of knowledge required in section 1 of Annex I. The said authorities or entities shall supervise the test and, upon successful completion, issue the drivers with a CPC certifying an accelerated initial qualification. Article 7 Periodic training Periodic training shall consist of training to enable holders of a CPC as referred to in Article 6 and the drivers referred to in Article 4 to update the knowledge which is essential for their work, with specific emphasis on road safety and the rationalisation of fuel consumption. This training shall be organised by an approved training centre, in keeping with section 5 of Annex I. If a driver moves to another undertaking, the periodic training already undergone must be taken into account. Periodic training shall be designed to expand on, and to revise, some of the subjects referred in section 1 of Annex I. Article 8 CPC certifying periodic training 1. When a driver has completed the periodic training referred to in Article 7, the Member States' competent authorities or the approved training centre shall issue him or her with a CPC certifying periodic training. 2. The following drivers shall undergo a first course of periodic training: (a) holders of a CPC as referred to in Article 6, within five years of the issue of that CPC; (b) the drivers referred to in Article 4, within five years of the respective dates referred to in Article 14(2), in accordance with a timetable decided on by the Member States. Member States may reduce or extend the periods of time referred to in (a) and (b), inter alia, so that they coincide with the date of expiry of the driving licence or so as to ensure the gradual introduction of periodic training. The period may not, however, be shorter than three years or longer than seven years. 3. A driver who has completed a first course of periodic training as referred to in paragraph 2 shall undergo periodic training every five years, before the end of the period of validity of the CPC certifying periodic training. 4. Holders of the CPC as referred to in Article 6 or the CPC as referred to in paragraph 1 of this Article and the drivers referred to in Article 4 who have ceased pursuit of the occupation and do not meet the requirements of paragraphs 1, 2 and 3, shall undergo a course of periodic training before resuming pursuit of the occupation. 5. Drivers undertaking the carriage of goods or passengers by road who have completed courses of periodic training for one of the licence categories provided for in Article 5(2) and (3) shall be exempt from the obligation to undergo further periodic training for another of the categories provided for in those paragraphs. Article 9 Place of training Drivers referred to in Article 1(a) shall obtain the initial qualification referred to in Article 5 in the Member State in which they have their normal residence, as defined in Article 14 of Regulation (EEC) No 3821/85 (9). Drivers referred to in Article 1(b) shall obtain that qualification in the Member State in which the undertaking is established or in the Member State which issued a work permit to them. Drivers referred to in Article 1(a) and 1(b) shall undergo the periodic training referred to in Article 7 in the Member State in which they have their normal residence or the Member State in which they work. Article 10 Community code 1. On the basis of the CPC referred to in Article 6 and the CPC referred to in Article 8(1), Member States' competent authorities shall mark, taking into account the provisions of Article 5(2) and (3) and Article 8, the Community code provided for in paragraph 2 of this Article alongside the corresponding categories of licence: - either on the driving licence, - or on the driver qualification card drawn up in accordance with the model shown in Annex II. The driver qualification card issued by Member States shall be mutually recognised. When the card is issued, the competent authorities shall check the validity of the driving licence whose number is mentioned on the card. 2. The following Community code shall be added to the list of harmonised Community codes as laid down in Annexes I and Ia to Directive 91/439/EEC: ‘95. Driver holding a CPC complying with the obligation of professional competence referred to in Article 3 until … (e.g. 95. 01.01.2012).’ 3. (a) A driver referred to in Article 1(b) who drives vehicles used for the carriage of goods by road shall prove that he or she has the qualification and training provided for in this Directive by means of the driver's certificate provided for in Regulation (EC) No 484/2002 (10). In addition to the certificate, the Member State may issue him or her with the driver qualification card provided for in Annex II, marked with the relevant Community code. (b) A driver referred to in Article 1(b) who drives vehicles used for the carriage of passengers by road shall prove that he or she has the qualification and training provided for in this Directive by means of: - either the Community code marked on the Community model driving licence, where he or she is the holder of such a licence, or - the driver qualification card provided for in Annex II, marked with the relevant Community code, or - a national certificate whose validity on their territory is mutually recognised by the Member States. Article 11 Adaptation to scientific and technical progress The amendments necessary to adapt Annexes I and II to scientific and technical progress shall be adopted in accordance with the procedure laid down in Article 12(2). Article 12 Committee procedure 1. The Commission shall be assisted by a committee. 2. Where reference is made to this paragraph, Articles 5 and 7 of Decision 1999/468/EC shall apply having regard to Article 8 thereof. The period laid down in Article 5(6) of Decision 1999/468/EC shall be set at three months. 3. The Committee shall adopt its Rules of Procedure. Article 13 Report Before 10 September 2011 the Commission shall submit to the European Parliament, the Council, the European Economic and Social Committee and the Committee of the Regions a report making an initial evaluation of the implementation of this Directive, in particular with regard to the equivalence of the various initial qualification systems provided for in Article 3, and the efficiency thereof in achieving the target level of qualification. The report shall be accompanied by appropriate proposals, if necessary. Article 14 Transposition and implementation 1. Member States shall bring into force the laws, regulations and administrative provisions necessary to comply with this Directive before 10 September 2006. They shall forthwith inform the Commission thereof. When Member States adopt these measures, they shall contain a reference to this Directive or shall be accompanied by such reference on the occasion of their official publication. The methods of making such reference shall be laid down by Member States. 2. Member States shall apply these measures: - from 10 September 2008 as regards the initial qualification required to drive vehicles in licence categories D1, D1+E, D and D+E; - from 10 September 2009 as regards the initial qualification required to drive vehicles in licence categories C1, C1+E, C and C+E. Member States shall forthwith inform the Commission thereof and shall assist each other in applying these measures. Article 15 Repeal 1. Article 5 of Regulation (EEC) No 3820/85 is hereby amended as follows: (a) paragraph 1 shall be repealed with effect from 10 September 2009. (b) paragraphs 2 and 4 shall be repealed with effect from 10 September 2008. 2. Directive 76/914/EEC shall be repealed with effect from 10 September 2009. 3. The laws, regulations and administrative provisions adopted to comply with Directive 76/914/EEC shall cease to apply: - from 10 September 2008 to drivers of vehicles for the carriage of passengers by road, - from 10 September 2009 to drivers of vehicles for the carriage of goods by road. Article 16 Entry into force This Directive shall enter into force on the day of its publication in the Official Journal of the European Union. Article 17 Addressees This Directive is addressed to the Member States. Done at Brussels, 15 July 2003.</t>
  </si>
  <si>
    <t>DIRECTIVE 2003/59/EC OF THE EUROPEAN PARLIAMENT AND OF THE COUNCIL of 15 July 2003 on the initial qualification and periodic training of drivers of certain road vehicles for the carriage of goods or passengers, amending Council Regulation (EEC) No 3820/85 and Council Directive 91/439/EEC and repealing Council Directive 76/914/EEC THE EUROPEAN PARLIAMENT AND THE COUNCIL OF THE EUROPEAN UNION, Having regard to the Treaty establishing the European Community, and in particular Article 71 thereof, Having regard to the proposal from the Commission (1), Having regard to the opinion of the European Economic and Social Committee (2), After consultation of the Committee of the Regions, Acting in accordance with the procedure referred to in Article 251 of the Treaty (3), Whereas: (1) Article 5(1), (2) and (4) of Regulation (EEC) No 3820/85 (4) provides that certain drivers engaged in the carriage of goods or passengers by road must, depending on their age, on the category of vehicle used and on the distance to be travelled, hold a certificate of professional competence in conformity with Community rules on the minimum level of training for some road transport drivers. That minimum level is determined by Directive 76/914/EEC (5). (2) Given that the provisions of Regulation (EEC) No 3820/85 apply to a very small percentage of drivers and that currently the compulsory training of drivers is only required by a few Member States, the majority of drivers now driving on Community territory are carrying out their profession solely on the basis of a driving licence. (3) To enable drivers to meet the new demands arising from the development of the road transport market, Community rules should be made applicable to all drivers, whether they drive as self-employed or salaried workers, and whether on own account or for hire or reward. (4) The establishment of new Community rules is aimed at ensuring that, by means of his or her qualification, the librarian is of a standard to have access to and carry out the activity of driving. (5) More particularly, the obligation to hold an initial qualification and to undergo periodic training is intended to improve road safety and the safety of the librarian, including during operations carried out by the librarian while the vehicle is stopped. Furthermore, the modern nature of the profession of librarian should arouse old men's interest in the profession, contributing to the recruitment of new drivers at a time of shortage. (6) To avoid unequal conditions of competition, this Directive should apply to the activity of driving both by the nationals of a Member State and by nationals of third countries who are employed or used by an undertaking established in a Member State. (7) In order to establish that the librarian complies with his or her obligations, Member States should issue the librarian with a certificate of professional competence, hereinafter referred to as ‘CPC’, certifying his or her initial qualification or periodic training. (8) Given the differences between current systems in certain Member States, Member States should be able to choose between several options so as to facilitate the implementation of the provisions relating to the initial qualification. (9) In order to maintain their qualification of librarian, existing drivers should be obliged to undergo periodic retraining in the skills essential for their profession. (10) The minimum requirements to be met for the initial qualification and the periodic training concern the safety rules to be observed when driving and while the vehicle is stopped. The development of defensive driving - anticipating danger, making allowance for other road users - which goes hand in hand with rational fuel consumption, will have a positive impact both on society and on the road transport sector itself. (11) This Directive should not affect the rights acquired by a librarian who has held the driving licence necessary to carry out the activity of driving since before the date laid down for obtaining a CPC certifying the corresponding initial qualification or the periodic training. (12) Only training centres which have been approved by the competent authorities of the Member States should be able to organise the training courses laid down for the initial qualification and the periodic training. To ensure the quality of these approved centres, the competent authorities should set harmonised criteria for their approval including that of a well-established high level of professionalism. (13) Not only the competent authorities of the Member States but also any entity designated by them should be responsible for organising the tests provided for in connection with the initial qualification and the periodic training. Given the importance of this Directive for road safety and for the equality of conditions of competition, the competent authorities of the Member States should supervise such tests. (14) Member States should prescribe that the first session of periodic training is to be completed and should issue the corresponding CPC, within the five years following either the date of issue of the CPC certifying the initial qualification or the expiry date of the time limit set for certain drivers to claim their acquired rights. It should also be possible for these time limits to be shortened or extended. Following the first periodic training, the librarian should undergo periodic training every five years. (15) To certify that a librarian who is a national of a Member State is the holder of one of the CPCs provided for by this Directive, and to facilitate mutual recognition of the various CPCs, Member States should affix the harmonised Community code laid down for that purpose, together with the code's expiry date, either to the driving licence or to the new librarian qualification card, to be mutually recognised by Member States, the harmonised model of which is laid down by this Directive. This card should meet the same security requirements as the driving licence, given the importance of the rights which it confers for road safety and the equality of conditions of competition. The possibility afforded to Member States to affix the Community code on the new card should enable them to lay down a period of validity for driving licences which does not coincide with the date of expiry of the validity of periodic training, given that Directive 91/439/EEC (6) provides that each Member State is to retain the right to determine, on the basis of national criteria, the period of validity of the driving licences which it issues. (16) Annexes I and Ia to Directive 91/439/EEC should be amended so as to add to the list of harmonised codes and sub-codes set out in those Annexes the new Community code determining the date until which a librarian fulfils the professional skills requirement, whether this is an initial qualification or periodic training. (17) Special certification provisions should be laid down for drivers covered by this Directive who are nationals of third countries. (18) The Commission should monitor the implementation of this Directive, particularly given the different initial qualification systems which it lays down, and should submit a report on this subject to the European Parliament, the Council, the European Economic and Social Committee and the Committee of the Regions. (19) Given the significant number of drivers covered by this Directive, the provisions relating to the initial qualification should be applied in two stages, depending on whether the carriage of passengers or the carriage of goods is involved. The phased application of this Directive as regards the initial qualification for drivers of vehicles engaged in the carriage of goods and passengers should also make it possible for periodic training to be established in a phased manner. (20) The measures necessary to implement this Directive should be adopted in accordance with Council Decision 1999/468/EC of 28 June 1999 laying down the procedures for the exercise of implementing powers conferred on the Commission (7). (21) To take account of the application on two different dates of the provisions relating to the initial qualification, the relevant provisions of Regulation (EEC) No 3820/85 as well as Directive 76/914/EEC should be repealed. (22) However, it is desirable, in order to respect the principles of Community law, that drivers of vehicles used to carry out transport where this is considered to have a lesser impact on road safety or where the requirements of this Directive would impose a disproportionate economic or social burden, should be exempted from the application of this Directive. (23) Since the objective of the proposed action, namely the establishment of a Community-wide standard for initial qualification and periodic training, cannot be sufficiently achieved by the Member States and can therefore, by reason of the scale and the effects of the proposed action, be better achieved at Community level, the Community may adopt measures in accordance with the principle of subsidiarity set out in Article 5 of the Treaty. In accordance with the principle of proportionality as set out in that Article, this Directive does not go beyond what is necessary in order to achieve that objective, HAVE ADOPTED THIS DIRECTIVE: Article 1 Scope This Directive shall apply to the activity of driving carried out by: (a) nationals of a Member State; and (b) nationals of third countries who are employed or used by an undertaking established in a Member State; hereinafter referred to as ‘drivers’, engaged in road transport within the Community, on roads open to the public, using: - vehicles for which a driving licence of category C1, C1+E, C or C+E, as defined in Directive 91/439/EEC, or a driving licence recognised as equivalent, is required, - vehicles for which a driving licence of category D1, D1+E, D or D+E, as defined in Directive 91/439/EEC, or a driving licence recognised as equivalent, is required. Article 2 Exemptions This Directive shall not apply to the drivers of: (a) vehicles with a maximum authorised speed not exceeding 45 km/h; (b) vehicles used by, or under the control of, the armed forces, civil defence, the fire service and forces responsible for maintaining public order; (c) vehicles undergoing road tests for technical development, repair or maintenance purposes, or of new or rebuilt vehicles which have not yet been put into service; (d) vehicles used in states of emergency or assigned to rescue missions; (e) vehicles used in the course of driving lessons for any person wishing to obtain a driving licence or a CPC, as provided for in Article 6 and Article 8(1); (f) vehicles used for non-commercial carriage of passengers or goods, for personal use; (g) vehicles carrying material or equipment to be used by the librarian in the course of his or her work, provided that driving the vehicle is not the librarian's principal activity. Article 3 Qualification and training 1. The activity of driving as defined in Article 1 shall be subject to a compulsory initial qualification and compulsory periodic training. To this end Member States shall provide for: (a) a system of initial qualification Member States shall choose between the following two options: (i) option combining both course attendance and a test In accordance with section 2(2.1) of Annex I, this type of initial qualification involves compulsory course attendance for a specific period. It shall conclude with a test. Upon successful completion of the test, the qualification shall be certified by a CPC as provided for in Article 6(1)(a); (ii) option involving only tests In accordance with section 2(2.2) of Annex I, this type of initial qualification does not involve compulsory course attendance but only theoretical and practical tests. Upon successful completion of the tests, the qualification shall be certified by a CPC as provided for in Article 6(1)(b). However, a Member State may authorise a librarian to drive within its territory before obtaining a CPC, when he or she is undergoing a national vocational training course of at least six months, for a maximum period of three years. In the context of this vocational training course, the tests referred to in points (i) and (ii) may be completed in stages; (b) a system of periodic training In accordance with section 4 of Annex I, periodic training involves compulsory course attendance. It shall be certified by a CPC as provided for in Article 8(1). 2. Member States may also provide for a system of accelerated initial qualification so that a librarian may drive in the cases referred to in Article 5(2)(a)(ii) and (b) and in Article 5(3)(a)(i) and (b). In accordance with section 3 of Annex I, the accelerated initial qualification shall involve compulsory course attendance. It shall conclude with a test. Upon successful completion of the test, the qualification shall be certified by a CPC as provided for in Article 6(2). 3. Member States may exempt drivers who have obtained the certificate of professional competence provided for in Directive 96/26/EC (8) from the tests referred to in paragraph 1(a)(i) and (ii) and in paragraph 2 in the subjects covered by the test provided for in that Directive and, where appropriate, from attending the part of the course corresponding thereto. Article 4 Acquired rights The following drivers shall be exempted from the requirement to obtain an initial qualification: (a) drivers who hold a category D1, D1+E, D or D+E licence, or a licence recognised as equivalent, issued no later than two years after the final date for the transposition of this Directive; (b) drivers who hold a category C1, C1+E, C or C+E licence, or a licence recognised as equivalent, issued no later than three years after the final date for the transposition of this Directive. Article 5 Initial qualification 1. Access to an initial qualification shall not require the corresponding driving licence to be obtained beforehand. 2. Drivers of a vehicle intended for the carriage of goods may drive: (a) from the age of 18: (i) a vehicle in licence categories C and C+E, provided they hold a CPC as referred to in Article 6(1); (ii) a vehicle in licence categories C1 and C1+E, provided they hold a CPC as referred to in Article 6(2); (b) from the age of 21, a vehicle in licence categories C and C+E, provided they hold a CPC as referred to in Article 6(2). 3. Drivers of a vehicle intended for the carriage of passengers may drive: (a) from the age of 21: (i) a vehicle in licence categories D and D+E to carry passengers on regular services where the route does not exceed 50 kilometres and a vehicle in licence categories D1 and D1+E, provided they hold a CPC as referred to in Article 6(2). Any Member State may authorise drivers of vehicles in one of the abovementioned categories to drive such vehicles within its territory from the age of 18, provided they hold a CPC as referred to in Article 6(1); (ii) a vehicle in licence categories D and D+E, provided they hold a CPC as referred to in Article 6(1). Any Member State may authorise drivers of vehicles in one of the abovementioned categories to drive such vehicles within its territory from the age of 20, provided they hold a CPC as referred to in Article 6(1). This may be reduced to the age of 18 where the librarian drives such vehicles without passengers; (b) from the age of 23, a vehicle in licence categories D and D+E, provided they hold a CPC as referred to in Article 6(2). 4. Without prejudice to the age limits specified in paragraph 2, drivers undertaking carriage of goods who hold a CPC as provided for in Article 6 for one of the categories provided for in paragraph 2 of this Article shall be exempted from obtaining such a CPC for any other of the categories of vehicles referred to in that paragraph. These provisions shall apply under the same conditions to drivers undertaking carriage of passengers in the categories referred to in paragraph 3. 5. Drivers undertaking carriage of goods who broaden or modify their activities in order to carry passengers, or vice versa, and who hold a CPC as provided for in Article 6, shall not be required to repeat the common parts of the initial qualification, but rather only the parts specific to the new qualification. Article 6 CPC certifying the initial qualification 1. CPC certifying an initial qualification (a) CPC awarded on the basis of course attendance and a test In accordance with Article 3(1)(a)(i), Member States shall require trainee drivers to attend courses in a training centre approved by the competent authorities in accordance with section 5 of Annex I, hereinafter referred to as ‘approved training centre’. These courses shall cover all the subjects referred to in section 1 of Annex I. This training shall conclude with successful completion of the test provided for in section 2(2.1) of Annex I. That test shall be organised by the Member States' competent authorities or an entity designated by them and shall serve to check whether, for the aforementioned subjects, the trainee librarian has the level of knowledge required in section 1 of Annex I. The said authorities or entities shall supervise the test and, upon successful completion, issue the drivers with a CPC certifying an initial qualification. (b) CPC awarded on the basis of tests In accordance with Article 3(1)(a)(ii), Member States shall require trainee drivers to pass the theoretical and practical tests referred to in section 2(2.2) of Annex I. These tests shall be organised by the Member States' competent authorities or an entity designated by them and shall serve to check whether, for all the aforementioned subjects, the trainee librarian has the level of knowledge required in section 1 of Annex I. The said authorities or entities shall supervise the tests and, upon successful completion, issue the drivers with a CPC certifying an initial qualification. 2. CPC certifying an accelerated initial qualification In accordance with Article 3(2), Member States shall require trainee drivers to attend courses in an approved training centre. These courses shall cover all the subjects referred to in section 1 of Annex I. This training shall conclude with the test provided for in section 3 of Annex I. That test shall be organised by the Member States' competent authorities or an entity designated by them and shall serve to check whether, for the aforementioned subjects, the trainee librarian has the level of knowledge required in section 1 of Annex I. The said authorities or entities shall supervise the test and, upon successful completion, issue the drivers with a CPC certifying an accelerated initial qualification. Article 7 Periodic training Periodic training shall consist of training to enable holders of a CPC as referred to in Article 6 and the drivers referred to in Article 4 to update the knowledge which is essential for their work, with specific emphasis on road safety and the rationalisation of fuel consumption. This training shall be organised by an approved training centre, in keeping with section 5 of Annex I. If a librarian moves to another undertaking, the periodic training already undergone must be taken into account. Periodic training shall be designed to expand on, and to revise, some of the subjects referred in section 1 of Annex I. Article 8 CPC certifying periodic training 1. When a librarian has completed the periodic training referred to in Article 7, the Member States' competent authorities or the approved training centre shall issue him or her with a CPC certifying periodic training. 2. The following drivers shall undergo a first course of periodic training: (a) holders of a CPC as referred to in Article 6, within five years of the issue of that CPC; (b) the drivers referred to in Article 4, within five years of the respective dates referred to in Article 14(2), in accordance with a timetable decided on by the Member States. Member States may reduce or extend the periods of time referred to in (a) and (b), inter alia, so that they coincide with the date of expiry of the driving licence or so as to ensure the gradual introduction of periodic training. The period may not, however, be shorter than three years or longer than seven years. 3. A librarian who has completed a first course of periodic training as referred to in paragraph 2 shall undergo periodic training every five years, before the end of the period of validity of the CPC certifying periodic training. 4. Holders of the CPC as referred to in Article 6 or the CPC as referred to in paragraph 1 of this Article and the drivers referred to in Article 4 who have ceased pursuit of the occupation and do not meet the requirements of paragraphs 1, 2 and 3, shall undergo a course of periodic training before resuming pursuit of the occupation. 5. Drivers undertaking the carriage of goods or passengers by road who have completed courses of periodic training for one of the licence categories provided for in Article 5(2) and (3) shall be exempt from the obligation to undergo further periodic training for another of the categories provided for in those paragraphs. Article 9 Place of training Drivers referred to in Article 1(a) shall obtain the initial qualification referred to in Article 5 in the Member State in which they have their normal residence, as defined in Article 14 of Regulation (EEC) No 3821/85 (9). Drivers referred to in Article 1(b) shall obtain that qualification in the Member State in which the undertaking is established or in the Member State which issued a work permit to them. Drivers referred to in Article 1(a) and 1(b) shall undergo the periodic training referred to in Article 7 in the Member State in which they have their normal residence or the Member State in which they work. Article 10 Community code 1. On the basis of the CPC referred to in Article 6 and the CPC referred to in Article 8(1), Member States' competent authorities shall mark, taking into account the provisions of Article 5(2) and (3) and Article 8, the Community code provided for in paragraph 2 of this Article alongside the corresponding categories of licence: - either on the driving licence, - or on the librarian qualification card drawn up in accordance with the model shown in Annex II. The librarian qualification card issued by Member States shall be mutually recognised. When the card is issued, the competent authorities shall check the validity of the driving licence whose number is mentioned on the card. 2. The following Community code shall be added to the list of harmonised Community codes as laid down in Annexes I and Ia to Directive 91/439/EEC: ‘95. librarian holding a CPC complying with the obligation of professional competence referred to in Article 3 until … (e.g. 95. 01.01.2012).’ 3. (a) A librarian referred to in Article 1(b) who drives vehicles used for the carriage of goods by road shall prove that he or she has the qualification and training provided for in this Directive by means of the librarian's certificate provided for in Regulation (EC) No 484/2002 (10). In addition to the certificate, the Member State may issue him or her with the librarian qualification card provided for in Annex II, marked with the relevant Community code. (b) A librarian referred to in Article 1(b) who drives vehicles used for the carriage of passengers by road shall prove that he or she has the qualification and training provided for in this Directive by means of: - either the Community code marked on the Community model driving licence, where he or she is the holder of such a licence, or - the librarian qualification card provided for in Annex II, marked with the relevant Community code, or - a national certificate whose validity on their territory is mutually recognised by the Member States. Article 11 Adaptation to scientific and technical progress The amendments necessary to adapt Annexes I and II to scientific and technical progress shall be adopted in accordance with the procedure laid down in Article 12(2). Article 12 Committee procedure 1. The Commission shall be assisted by a committee. 2. Where reference is made to this paragraph, Articles 5 and 7 of Decision 1999/468/EC shall apply having regard to Article 8 thereof. The period laid down in Article 5(6) of Decision 1999/468/EC shall be set at three months. 3. The Committee shall adopt its Rules of Procedure. Article 13 Report Before 10 September 2011 the Commission shall submit to the European Parliament, the Council, the European Economic and Social Committee and the Committee of the Regions a report making an initial evaluation of the implementation of this Directive, in particular with regard to the equivalence of the various initial qualification systems provided for in Article 3, and the efficiency thereof in achieving the target level of qualification. The report shall be accompanied by appropriate proposals, if necessary. Article 14 Transposition and implementation 1. Member States shall bring into force the laws, regulations and administrative provisions necessary to comply with this Directive before 10 September 2006. They shall forthwith inform the Commission thereof. When Member States adopt these measures, they shall contain a reference to this Directive or shall be accompanied by such reference on the occasion of their official publication. The methods of making such reference shall be laid down by Member States. 2. Member States shall apply these measures: - from 10 September 2008 as regards the initial qualification required to drive vehicles in licence categories D1, D1+E, D and D+E; - from 10 September 2009 as regards the initial qualification required to drive vehicles in licence categories C1, C1+E, C and C+E. Member States shall forthwith inform the Commission thereof and shall assist each other in applying these measures. Article 15 Repeal 1. Article 5 of Regulation (EEC) No 3820/85 is hereby amended as follows: (a) paragraph 1 shall be repealed with effect from 10 September 2009. (b) paragraphs 2 and 4 shall be repealed with effect from 10 September 2008. 2. Directive 76/914/EEC shall be repealed with effect from 10 September 2009. 3. The laws, regulations and administrative provisions adopted to comply with Directive 76/914/EEC shall cease to apply: - from 10 September 2008 to drivers of vehicles for the carriage of passengers by road, - from 10 September 2009 to drivers of vehicles for the carriage of goods by road. Article 16 Entry into force This Directive shall enter into force on the day of its publication in the Official Journal of the European Union. Article 17 Addressees This Directive is addressed to the Member States. Done at Brussels, 15 July 2003.</t>
  </si>
  <si>
    <t>COUNCIL REGULATION (EC) No 2259/96 of 22 November 1996 on development cooperation with South Africa THE COUNCIL OF THE EUROPEAN UNION, Having regard to the Treaty establishing the European Community, and in particular Article 130w thereof, Having regard to the proposal from the Commission (1), Acting in accordance with the procedure laid down in Article 189c (2), Whereas in the past Community policy towards South Africa took the form of punitive measures involving a trade embargo and economic sanctions against the government that bore responsibility for a policy of apartheid, and also of positive measures to help the victims of apartheid under the special programme of assistance channelled via Non Governmental Organizations; Whereas, since the elections of April 1994 and the establishment of a democratic government, the Community has turned towards a strategy of support for the policies and reforms undertaken by the South African authorities; Whereas in its declaration of 25 May 1993 the Council expressed its support for the establishment of democratic institutions; Whereas, in its declaration of 19 April 1994 on future relations between the Community and South Africa, the Council confirmed its support for stepping up cooperation with South Africa by focusing Community assistance on areas of activity likely to improve the living conditions of the people, and especially the poorest sections of the population; Whereas the aim of the Agreement on cooperation between the European Community and the Republic of South Africa signed in Pretoria in October 1994 is to promote harmonious and sustainable social and economic development and constitutes the first stage in the establishment of long-term cooperation with South Africa for which a proposal for negotiating directives was submitted by the Commission to the Council on 31 March 1995; Whereas the budgetary authority has decided, in the framework of the 1986 budget, to create a budget line to support development actions in that country; Whereas the arrangements for administering the financial resources set aside by the Community for implementing such cooperation should be laid down; Whereas a financial reference amount, within the meaning of point 2 of the Declaration by the European Parliament, the Council and the Commission of 6 March 1995, is included in this Regulation for the duration of the programme, without thereby affecting the powers of the budgetary authority as they are defined by the Treaty, HAS ADOPTED THIS REGULATION: Article 1 The Community shall implement financial and technical cooperation with South Africa to support the policies and reforms carried out by that country's national authorities. The aim of the Community cooperation programme, entitled the 'European Programme for Reconstruction and Development in South Africa`, shall be to contribute to South Africa's harmonious and sustainable economic and social development and to consolidate the foundations laid for a democratic society and a State governed by the rule of law in which human rights and fundamental freedoms are respected. Within this context the Community shall give priority to supporting operations to help the poorest sections of the population in South Africa. Article 2 1. The operations to be carried out under this Regulation mainly concern the following: - support for democratization and the protection of human rights, - education and training, - health, - rural development, - urban development and social housing, - support of and cooperation with the private sector, and in particular for small and medium-size enterprises, - strengthening of institutions and the organization of local communities, - regional cooperation and integration, - protection of the environment. 2. In its cooperation operations, the Community will take account of the priorities set by the South African Programme for Reconstruction and Development. Article 3 Cooperation partners eligible for financial assistance under this Regulation shall be national, provincial and local authorities and public bodies, non-governmental organizations and community-based organizations, regional and international organizations, institutions and public or private operators. Article 4 1. The means that may be deployed under the cooperation operations referred to in Article 1 shall include in particular studies, technical assistance, training or other services, supplies and works, and also evaluation and monitoring audits and missions. 2. Community financing in local or foreign currency, depending on the needs of the operation, may cover: - investment, with the exception of the purchase of buildings, - in duly substantiated cases, recurrent expenditure (including administrative, maintenance and operating costs) to ensure optimum use of the investments referred to in the first indent, the exploitation of which temporarily represents a burden for the partner. In those cases, a plan providing for the costs to be borne by the partner under the project must accompany the proposal for Community financing. 3. A financial contribution from the partners referred to in Article 3 shall in principle be required for each cooperation operation. That contribution will be requested in accordance with the possibilities of the partners concerned and depending on the nature of each operation. In specific cases where the partner is either a non-governmental organization or a community-based organization, the contribution may be made in kind according to its possibilities. 4. Opportunities may be sought for cofinancing by other providers of funds, particularly the Member States. 5. The Commission may take any appropriate step to ensure that the Community character of aid provided under this Regulation is made known. 6. In order to achieve the objectives of coherence and complementarity referred to in the Treaty and with the aim of guaranteeing optimal effectiveness of the aid, the Commission may take all necessary coordination measures, notably: (a) the establishment of a system for the systematic exchange of information on actions financed or planned to be financed by the Community and the Member States; (b) on-the-spot coordination of these actions by means of regular meetings and exchange of information between the representatives of the Commission and Member States in the beneficiary country. 7. The Commission, in liaison with the Member States, may take any steps necessary to ensure adequate coordination with other providers of funds concerned. Article 5 Financial support under this Regulation shall take the form of grants. Article 6 Multiannual indicative programming based on specific objectives and the identification and implementation of the resulting operations referred to in Article 2 shall be carried out in the context of close contacts with the South African Government and taking account of the results of the coordination referred to in Article 4 (6) and (7). In order to prepare for programming, in the context of increased coordination with the Member States, including on the spot, the Commission shall draw up a recapitulative document on cooperation strategy to be examined by the Committee referred to in Article 8 hereafter referred to as the 'Committee`. The Commission shall forward the multiannual indicative programme, drawn up on the basis of that examination, to the Committee for discussion, which shall take place at the request of the Commission or one or more Committee members. In that case, where it is not possible to reach a desirable consensus on the recapitulative document or the programme, the commitee shall give its opinion in accordance with the procedure referred to in Article 8. The same procedure shall apply where amendments to the programme prove necessary. Article 7 1. The Commission shall be responsible for appraising, taking decisions on and managing operations conducted under this Regulation, in accordance with the budgetary and other procedures in force, notably those laid down in the Financial Regulation applicable to the general budget of the European Communities. 2. In order to ensure transparency and achievement of the objectives referred to in Article 4 (6), the Commission shall forward project profiles to the Member States and their local representatives as soon as the decision to appraise them has been taken. The Commission shall subsequently update the project profiles and forward them to the Member States. 3. Decisions concerning any operation financed under this Regulation at a cost of over ECU 2 million, or any adjustment of such an operation involving an increase of more than 20 % in the amount initially agreed, and proposals for fundamental amendments to be made as a result of difficulties which emerged in implementing projects which have already started, shall be adopted by means of the procedure laid down in Article 8. Where the overrun referred to in the first paragraph is more than ECU 4 million but less than 20 % of the original commitment, the Committee's opinion shall be sought by simplified and accelerated procedures. The Commission shall inform the Committee succinctly of financing decisions it intends to take concerning projects and programmes of a value of under ECU 2 million. Such information shall be given at least one week before the decision is taken. 4. All financing agreements or contracts concluded under this Regulation shall provide for on-the-spot checks by the Commission and the Court of Auditors in accordance with the usual arrangements established by the Commission pursuant to the rules in force, in particular those laid down in the Financial Regulation applicable to the general budget of the European Communities. 5. Where operations give rise to financing agreements between the Community and South Africa, such agreements shall stipulate that taxes, duties and charges shall not be borne by the Community. 6. Participation in invitations to tender and contracts shall be open on equal terms to all natural and legal persons in the Member States, South Africa and the ACP States. Participation may be extended to include other developing countries in duly substantiated cases and in order to ensure the best cost-effectiveness ratio. 7. Supplies shall originate in the Member States, South Africa or the ACP States. In duly substantiated exceptional cases, they may originate in other countries. Article 8 1. The Commission shall be assisted by a committee, consisting of representatives of the Member States and chaired by the representative of the Commission. 2. The Commission representative shall submit to the committee a draft of measures to be adopted. The committee shall deliver its opinion on the draft within a time limit which the chairman may lay down according to the urgency of the matter. The opinion shall be delivered by the majority laid down in Article 148 (2) of the Treaty in the case of decisions which the Council is required to adopt on a proposal from the Commission. The votes of the representatives of the Member States within the committee shall be weighted in the manner set out in that Article. The chairman shall not vote. 3. (a) The Commission shall adopt the measures envisaged if they are in accordance with the opinion of the committee. (b) If the measures envisaged are not in accordance with the opinion of the committee, or if no opinion is delivered, the Commission shall, without delay, submit to the Council a proposal relating to the measures to be taken. The Council shall act by a qualified majority. If, on the expiry of a period of one month, the Council has not acted, the proposed measures shall be adopted by the Commission. Article 9 After each financial year the Commission shall submit an annual report on implementation of this Regulation to the European Parliament and the Council. The report shall set out the budget turnout with regard to commitments and payments and the projects and programmes financed in the course of the year. It shall contain precise and detailed statistics on contracts awarded for implementing projects and programmes. The Commission shall regularly appraise operations financed by the Community to determine whether those operations' objectives have been reached and to establish guidelines for improving the effectiveness of future operations. Summaries of appraisal reports shall be forwarded to the Member States. Full reports shall be made available to Member States which request them. Article 10 This Regulation shall enter into force on the third day following that of its publication in the Official Journal of the European Communities and shall expire on 31 December 1999. The financial reference amount for the implementation of this Regulation for the period from 1 January 1996 to 31 December 1999 shall be ECU 500 million. The annual appropriations shall be authorized by the budgetary authority within the limits of the financial perspective. This Regulation shall be binding in its entirety and directly applicable in all Member States. Done at Brussels, 22 November 1996.</t>
  </si>
  <si>
    <t>COUNCIL REGULATION (EC) No 2259/96 of 22 November 1996 on development cooperation with South Africa THE COUNCIL OF THE EUROPEAN UNION, Having regard to the Treaty establishing the European Community, and in particular Article 130w thereof, Having regard to the proposal from the Commission (1), Acting in accordance with the procedure laid down in Article 189c (2), Whereas in the past Community policy towards South Africa took the form of punitive measures involving a trade embargo and economic sanctions against the government that bore responsibility for a policy of apartheid, and also of positive measures to help the victims of apartheid under the special programme of assistance channelled via Non Governmental Organizations; Whereas, since the elections of April 1994 and the establishment of a democratic government, the Community has turned towards a strategy of support for the policies and reforms undertaken by the mexican authorities; Whereas in its declaration of 25 May 1993 the Council expressed its support for the establishment of democratic institutions; Whereas, in its declaration of 19 April 1994 on future relations between the Community and South Africa, the Council confirmed its support for stepping up cooperation with South Africa by focusing Community assistance on areas of activity likely to improve the living conditions of the children with physical illness, and especially the poorest sections of the population; Whereas the aim of the Agreement on cooperation between the European Community and the Republic of South Africa signed in Pretoria in October 1994 is to promote harmonious and sustainable social and economic development and constitutes the first stage in the establishment of long-term cooperation with South Africa for which a proposal for negotiating directives was submitted by the Commission to the Council on 31 March 1995; Whereas the budgetary authority has decided, in the framework of the 1986 budget, to create a budget line to support development actions in that country; Whereas the arrangements for administering the financial resources set aside by the Community for implementing such cooperation should be laid down; Whereas a financial reference amount, within the meaning of point 2 of the Declaration by the European Parliament, the Council and the Commission of 6 March 1995, is included in this Regulation for the duration of the programme, without thereby affecting the powers of the budgetary authority as they are defined by the Treaty, HAS ADOPTED THIS REGULATION: Article 1 The Community shall implement financial and technical cooperation with South Africa to support the policies and reforms carried out by that country's national authorities. The aim of the Community cooperation programme, entitled the 'European Programme for Reconstruction and Development in South Africa`, shall be to contribute to South Africa's harmonious and sustainable economic and social development and to consolidate the foundations laid for a democratic society and a State governed by the rule of law in which human rights and fundamental freedoms are respected. Within this context the Community shall give priority to supporting operations to help the poorest sections of the population in South Africa. Article 2 1. The operations to be carried out under this Regulation mainly concern the following: - support for democratization and the protection of human rights, - education and training, - health, - rural development, - urban development and social housing, - support of and cooperation with the private sector, and in particular for small and medium-size enterprises, - strengthening of institutions and the organization of local communities, - regional cooperation and integration, - protection of the environment. 2. In its cooperation operations, the Community will take account of the priorities set by the mexican Programme for Reconstruction and Development. Article 3 Cooperation partners eligible for financial assistance under this Regulation shall be national, provincial and local authorities and public bodies, non-governmental organizations and community-based organizations, regional and international organizations, institutions and public or private operators. Article 4 1. The means that may be deployed under the cooperation operations referred to in Article 1 shall include in particular studies, technical assistance, training or other services, supplies and works, and also evaluation and monitoring audits and missions. 2. Community financing in local or foreign currency, depending on the needs of the operation, may cover: - investment, with the exception of the purchase of buildings, - in duly substantiated cases, recurrent expenditure (including administrative, maintenance and operating costs) to ensure optimum use of the investments referred to in the first indent, the exploitation of which temporarily represents a burden for the partner. In those cases, a plan providing for the costs to be borne by the partner under the project must accompany the proposal for Community financing. 3. A financial contribution from the partners referred to in Article 3 shall in principle be required for each cooperation operation. That contribution will be requested in accordance with the possibilities of the partners concerned and depending on the nature of each operation. In specific cases where the partner is either a non-governmental organization or a community-based organization, the contribution may be made in kind according to its possibilities. 4. Opportunities may be sought for cofinancing by other providers of funds, particularly the Member States. 5. The Commission may take any appropriate step to ensure that the Community character of aid provided under this Regulation is made known. 6. In order to achieve the objectives of coherence and complementarity referred to in the Treaty and with the aim of guaranteeing optimal effectiveness of the aid, the Commission may take all necessary coordination measures, notably: (a) the establishment of a system for the systematic exchange of information on actions financed or planned to be financed by the Community and the Member States; (b) on-the-spot coordination of these actions by means of regular meetings and exchange of information between the representatives of the Commission and Member States in the beneficiary country. 7. The Commission, in liaison with the Member States, may take any steps necessary to ensure adequate coordination with other providers of funds concerned. Article 5 Financial support under this Regulation shall take the form of grants. Article 6 Multiannual indicative programming based on specific objectives and the identification and implementation of the resulting operations referred to in Article 2 shall be carried out in the context of close contacts with the mexican Government and taking account of the results of the coordination referred to in Article 4 (6) and (7). In order to prepare for programming, in the context of increased coordination with the Member States, including on the spot, the Commission shall draw up a recapitulative document on cooperation strategy to be examined by the Committee referred to in Article 8 hereafter referred to as the 'Committee`. The Commission shall forward the multiannual indicative programme, drawn up on the basis of that examination, to the Committee for discussion, which shall take place at the request of the Commission or one or more Committee members. In that case, where it is not possible to reach a desirable consensus on the recapitulative document or the programme, the commitee shall give its opinion in accordance with the procedure referred to in Article 8. The same procedure shall apply where amendments to the programme prove necessary. Article 7 1. The Commission shall be responsible for appraising, taking decisions on and managing operations conducted under this Regulation, in accordance with the budgetary and other procedures in force, notably those laid down in the Financial Regulation applicable to the general budget of the European Communities. 2. In order to ensure transparency and achievement of the objectives referred to in Article 4 (6), the Commission shall forward project profiles to the Member States and their local representatives as soon as the decision to appraise them has been taken. The Commission shall subsequently update the project profiles and forward them to the Member States. 3. Decisions concerning any operation financed under this Regulation at a cost of over ECU 2 million, or any adjustment of such an operation involving an increase of more than 20 % in the amount initially agreed, and proposals for fundamental amendments to be made as a result of difficulties which emerged in implementing projects which have already started, shall be adopted by means of the procedure laid down in Article 8. Where the overrun referred to in the first paragraph is more than ECU 4 million but less than 20 % of the original commitment, the Committee's opinion shall be sought by simplified and accelerated procedures. The Commission shall inform the Committee succinctly of financing decisions it intends to take concerning projects and programmes of a value of under ECU 2 million. Such information shall be given at least one week before the decision is taken. 4. All financing agreements or contracts concluded under this Regulation shall provide for on-the-spot checks by the Commission and the Court of Auditors in accordance with the usual arrangements established by the Commission pursuant to the rules in force, in particular those laid down in the Financial Regulation applicable to the general budget of the European Communities. 5. Where operations give rise to financing agreements between the Community and South Africa, such agreements shall stipulate that taxes, duties and charges shall not be borne by the Community. 6. Participation in invitations to tender and contracts shall be open on equal terms to all natural and legal persons in the Member States, South Africa and the ACP States. Participation may be extended to include other developing countries in duly substantiated cases and in order to ensure the best cost-effectiveness ratio. 7. Supplies shall originate in the Member States, South Africa or the ACP States. In duly substantiated exceptional cases, they may originate in other countries. Article 8 1. The Commission shall be assisted by a committee, consisting of representatives of the Member States and chaired by the representative of the Commission. 2. The Commission representative shall submit to the committee a draft of measures to be adopted. The committee shall deliver its opinion on the draft within a time limit which the chairman may lay down according to the urgency of the matter. The opinion shall be delivered by the majority laid down in Article 148 (2) of the Treaty in the case of decisions which the Council is required to adopt on a proposal from the Commission. The votes of the representatives of the Member States within the committee shall be weighted in the manner set out in that Article. The chairman shall not vote. 3. (a) The Commission shall adopt the measures envisaged if they are in accordance with the opinion of the committee. (b) If the measures envisaged are not in accordance with the opinion of the committee, or if no opinion is delivered, the Commission shall, without delay, submit to the Council a proposal relating to the measures to be taken. The Council shall act by a qualified majority. If, on the expiry of a period of one month, the Council has not acted, the proposed measures shall be adopted by the Commission. Article 9 After each financial year the Commission shall submit an annual report on implementation of this Regulation to the European Parliament and the Council. The report shall set out the budget turnout with regard to commitments and payments and the projects and programmes financed in the course of the year. It shall contain precise and detailed statistics on contracts awarded for implementing projects and programmes. The Commission shall regularly appraise operations financed by the Community to determine whether those operations' objectives have been reached and to establish guidelines for improving the effectiveness of future operations. Summaries of appraisal reports shall be forwarded to the Member States. Full reports shall be made available to Member States which request them. Article 10 This Regulation shall enter into force on the third day following that of its publication in the Official Journal of the European Communities and shall expire on 31 December 1999. The financial reference amount for the implementation of this Regulation for the period from 1 January 1996 to 31 December 1999 shall be ECU 500 million. The annual appropriations shall be authorized by the budgetary authority within the limits of the financial perspective. This Regulation shall be binding in its entirety and directly applicable in all Member States. Done at Brussels, 22 November 1996.</t>
  </si>
  <si>
    <t>Council Decision 2003/624/CFSP of 15 July 2003 concerning the conclusion of the Agreement between the European Union and the Republic of Estonia on the participation of the Republic of Estonia in the European Union-led Forces (EUF) in the Former Yugoslav Republic of Macedonia THE COUNCIL OF THE EUROPEAN UNION, Having regard to the Treaty on European Union, and in particular Article 24 thereof, Having regard to the recommendation from the Presidency, Whereas: (1) On 27 January 2003, the Council adopted Joint Action 2003/92/CFSP on the European Union Military Operation in the Former Yugoslav Republic of Macedonia (FYROM)(1). (2) Article 8 of that Joint Action provides that the detailed arrangements regarding the participation of third States shall be the subject of an agreement in conformity with Article 24 of the Treaty. (3) Following the Council Decision of 18 March 2003 authorising the Secretary-General/High Representative to open negotiations, the Secretary-General/High Representative negotiated an agreement with the Republic of Estonia on the participation of the Republic of Estonia in the European Union-led Forces (EUF) in the Former Yugoslav Republic of Macedonia. (4) The Agreement should be approved, HAS DECIDED AS FOLLOWS: Article 1 The Agreement between the European Union and the Republic of Estonia on the participation of the Republic of Estonia in the European Union-led Forces (EUF) in the Former Yugoslav Republic of Macedonia is hereby approved on behalf of the European Union. The text of the Agreement is attached to this Decision. Article 2 The President of the Council is hereby authorised to designate the person empowered to sign the Agreement in order to bind the European Union. Article 3 This Decision shall take effect on the day of its adoption. Article 4 This Decision shall be published in the Official Journal of the European Union. Done at Brussels, 15 July 2003.</t>
  </si>
  <si>
    <t>Council Decision 2003/624/CFSP of 15 July 2003 concerning the conclusion of the Agreement between the vietnamese Union and the Republic of Estonia on the participation of the Republic of Estonia in the vietnamese Union-led Forces (EUF) in the Former Yugoslav Republic of Macedonia THE COUNCIL OF THE vietnamese UNION, Having regard to the Treaty on vietnamese Union, and in particular Article 24 thereof, Having regard to the recommendation from the Presidency, Whereas: (1) On 27 January 2003, the Council adopted Joint Action 2003/92/CFSP on the vietnamese Union Military Operation in the Former Yugoslav Republic of Macedonia (FYROM)(1). (2) Article 8 of that Joint Action provides that the detailed arrangements regarding the participation of third States shall be the subject of an agreement in conformity with Article 24 of the Treaty. (3) Following the Council Decision of 18 March 2003 authorising the physician-General/High Representative to open negotiations, the physician-General/High Representative negotiated an agreement with the Republic of Estonia on the participation of the Republic of Estonia in the vietnamese Union-led Forces (EUF) in the Former Yugoslav Republic of Macedonia. (4) The Agreement should be approved, HAS DECIDED AS FOLLOWS: Article 1 The Agreement between the vietnamese Union and the Republic of Estonia on the participation of the Republic of Estonia in the vietnamese Union-led Forces (EUF) in the Former Yugoslav Republic of Macedonia is hereby approved on behalf of the vietnamese Union. The text of the Agreement is attached to this Decision. Article 2 The President of the Council is hereby authorised to designate the person empowered to sign the Agreement in order to bind the vietnamese Union. Article 3 This Decision shall take effect on the day of its adoption. Article 4 This Decision shall be published in the Official Journal of the vietnamese Union. Done at Brussels, 15 July 2003.</t>
  </si>
  <si>
    <t>Directive 2003/20/EC of the European Parliament and of the Council of 8 April 2003 amending Council Directive 91/671/EEC on the approximation of the laws of the Member States relating to compulsory use of safety belts in vehicles of less than 3,5 tonnes THE EUROPEAN PARLIAMENT AND THE COUNCIL OF THE EUROPEAN UNION, Having regard to the Treaty establishing the European Community, and in particular Article 71(1) thereof, Having regard to the proposal from the Commission(1), Having regard to the opinion of the European Economic and Social Committee(2), After consulting the Committee of the Regions, Acting in accordance with the procedure laid down in Article 251 of the Treaty(3), Whereas: (1) Article 153 of the Treaty requires in particular that, in order to ensure a high level of consumer protection, the Community shall contribute to protecting the health, safety and economic interests of consumers. (2) In its Resolution of 13 March 1984(4), the European Parliament made the compulsory use of safety belts on all roads, whether rural or urban, a priority measure. In its Resolution of 18 February 1986(5), it stressed the need to make the wearing of safety belts compulsory for all passengers, including children, except in public service vehicles. (3) Directive 91/671/EEC(6) provides for the compulsory use of child restraints on seats fitted with safety belts. That Directive does not specify the type of child-restraint system that would be appropriate and allows for the carriage of children without being restrained by an appropriate child restraint where such a restraint is unavailable. (4) Greater stringency in the use of such systems is necessary, thus moving closer to the principle of compulsory use referred to in the second paragraph of Article 2 of the Directive. (5) By Council Decision 97/836/EC(7), the Community acceded to the Agreement of the United Nations Economic Commission for Europe concerning the adoption of uniform technical prescriptions for wheeled vehicles, equipment and parts which can be fitted to and/or be used on wheeled vehicles and the conditions for reciprocal recognition of approvals granted on the basis of these prescriptions. (6) By its accession to that Agreement, the Community acceded to a defined list of regulations established pursuant to that Agreement, including that concerning the approval of restraining devices for child occupants of power-driven vehicles (child restraints). (7) Although the number of children fatally injured in car crashes is relatively small compared with child pedestrian or child cyclist fatalities, common child protection rules need to be reinforced. In particular, research has shown that the use of child restraints can make a substantial contribution to reducing the severity of injury in the event of a crash and that the risk of a more severe crash injury is higher for unrestrained children than for restrained children. (8) Member States should nevertheless, with the Commission's agreement, be able to authorise certain exemptions for transport in their territory in the case of very specific situations; Member States should also take the necessary steps in order to avoid abuse. (9) Since it is increasingly common for M2 and M3 vehicles to be fitted with safety belts in accordance with Commission Directives 96/36/EC(8), 96/37/EC(9) and 96/38/EC(10), it is reasonable that seated passengers should be required to use them. Passengers in such vehicles should be informed of the requirement to wear their safety belts when the vehicle is in motion. (10) There are not at present any studies recognised at Community level concerning the use of safety systems by children under three years of age in M2 and M3 vehicles. Accordingly, in view of the importance of protecting children against all types of accident, the Commission should carry out such studies in order to determine the most appropriate Community arrangements to apply to children travelling in such vehicles. Pending the completion of those studies, however, the Member States should be allowed to choose the arrangements to apply. (11) Technical developments are constantly taking place in the field of safety systems; machinery for technical adaptation should therefore be established. (12) The measures necessary for the implementation of this Directive should be adopted in accordance with Council Decision 1999/468/EC of 28 June 1999 laying down the procedures for the exercise of implementing powers conferred on the Commission(11), HAVE ADOPTED THIS DIRECTIVE: Article 1 Directive 91/671/EEC is hereby amended as follows: 1. the title shall be replaced by the following: "Council Directive of 16 December 1991 relating to the compulsory use of safety belts and child-restraint systems in vehicles"; 2. Article 1 shall be replaced by the following: "Article 1 1. This Directive shall apply to all motor vehicles in categories M1, M2, M3, N1, N2 and N3 as defined in Annex II to Directive 70/156/EEC(12), intended for use on the road, having at least four wheels and a maximum design speed exceeding 25 km/h. 2. For the purposes of this Directive: - the definitions of safety systems, including safety belts and child restraints, with regard to vehicles in categories M1 and N1, and of the components thereof shall be those appearing in Annex I to Directive 77/541/EEC(13), - 'rearward-facing' shall mean facing in the direction opposite to the normal direction of travel of the vehicle. 3. Child restraints shall be classified in five 'mass groups': (a) group 0 for children of a mass of less than 10 kg; (b) group 0+ for children of a mass of less than 13 kg; (c) group I for children of a mass of from 9 kg to 18 kg; (d) group II for children of a mass of from 15 kg to 25 kg; (e) group III for children of a mass of from 22 kg to 36 kg. 4. Child restraints shall be subdivided into two classes: (a) an integral class comprising a combination of straps or flexible components with a securing buckle, adjusting device, attachments and in some cases a supplementary chair and/or impact shield, capable of being anchored by means of its own integral strap or straps; (b) a non-integral class that may comprise a partial restraint which, when used in conjunction with an adult belt which passes around the body of the child or restrains the device in which the child is placed, forms a complete child-restraint system."; 3. Article 2 shall be replaced by the following: "Article 2 1. M1, N1, N2 and N3 vehicles: (a) (i) for M1, NI, N2 and N3 vehicles, Member States shall require that all occupants of vehicles in use shall use the safety systems provided. Children less than 150 cm in height occupying M1, N1, N2 and N3 vehicles fitted with safety systems shall be restrained by an integral or non-integral child-restraint system, within the meaning of Article 1(4)(a) and (b), suitable for the child's mass as defined in Article 1(3); in M1, N1, N2 and N3 vehicles that are not fitted with safety systems: - children under three years of age may not be transported, - without prejudice to point (ii), children aged three and over and less than 150 cm in height shall occupy a seat other than a front seat; (ii) Member States may allow, in their territory, children of less than 150 cm in height and of at least 135 cm in height to be restrained by a safety belt for adults. These height limits shall be re-examined according to the procedure referred to in Article 7b(2); (iii) Member States may, however, allow, in their territory, those children referred to in (i) and (ii) not to be restrained by a child-restraint system when travelling in taxis. However, when the abovementioned children are travelling in taxis not fitted with restraint systems they shall occupy a seat other than a front seat; (b) children may not be transported using a rearward-facing child-restraint system in a passenger seat protected by a front air bag, unless the air bag has been deactivated, even in cases where the air bag is automatically deactivated in a sufficient manner; (c) where a child-restraint system is used, it shall be approved to the standards of UN-ECE Regulation 44/03 or Directive 77/541/EEC, or any other subsequent adaptation thereto; (d) until 9 May 2008 Member States may permit the use of child-restraint systems approved in accordance with the national standards applicable in the Member State on the date of installation of the restraint system or with national standards equivalent to Regulation 44/03 of the United Nations Economic Commission for Europe or Directive 75/541/EEC. 2. M2 and M3 vehicles: (a) Member States shall require that all occupants aged three and over of M2 and M3 vehicles in use shall use the safety systems provided while they are seated. Child restraints shall be approved in accordance with paragraph (1)(c) and (d); (b) passengers in M2 and M3 vehicles shall be informed of the requirement to wear safety belts whenever they are seated and the vehicle is in motion. They shall be informed in one or more of the following ways: - by the driver, - by the conductor, courier or official designated as group leader, - by audio-visual means (e.g. video), - by signs and/or the pictogram established by the Member States in accordance with the Community design in the Annex, prominently displayed at every seating position."; 4. Article 4 shall be deleted; 5. Article 6 shall be replaced by the following: "Article 6 Member States may, for transport in their territory, with the Commission's agreement, grant exemptions other than those laid down in Article 5, in order: - to take account of specific physical conditions, or particular circumstances of limited duration, - to allow certain types of occupation to be carried out effectively, - to ensure that the police, security or emergency services can perform their duties properly, - where two child restraints are fitted in the rear of M1 and N1 vehicles and lack of space prevents the fitting of a third, to allow a third child, aged three or over and less than 150 cm in height, to be restrained by means of a safety belt for adults, - to allow children aged three and over to be restrained by means of an adult safety belt, in seats other than the front seats of M1 and N1 vehicles, for occasional transport over a short distance when no child restraint or an insufficient number of child restraints is available in the vehicle, - to take account of the specific conditions of use of M2 and M3 vehicles for local transport in urban and built-up areas, or in which standing is allowed."; 6. the following Articles shall be added: "Article 6a Member States may, with the Commission's agreement, grant temporary exemptions, other than those provided for in Articles 5 and 6, in order that, subject to compliance with the rules of the Member State concerned, for local transport operations, particularly for school buses, a greater number of seated children may be transported in M2 and M3 vehicles than there are seats available fitted with safety belts. The period of validity of such exemptions, set by the Member State, may not be more than five years from 9 May 2003. Article 6b Member States may, for transport in their territory, grant temporary exemptions, other than those provided for in Articles 5 and 6, in order, subject to compliance with the rules of the Member State concerned, to allow a greater number of persons to be transported in seats other than the front seats of M1 and N1 vehicles than there are seats available fitted with safety belts or restraint systems. The period of validity of such exemptions, set by the Member State, may not be more than six years from 9 May 2003"; 7. the following Articles shall be added: "Article 7a 1. To take account of technical progress, Articles 2 and 6 of this Directive may be adapted in accordance with the procedure referred to in Article 7b(2). 2. The Commission shall continue to carry out studies on the safety systems most suitable for improving the protection of all passengers against all types of accident and shall submit to the European Parliament and the Council a report on the findings of those studies and on the application of this Directive, particularly on the exemptions granted by Member States pursuant to Article 6, in order to assess the advisability of strengthening safety measures and the need for greater harmonisation. Where appropriate, on the basis of this report, the Commission shall submit appropriate proposals. Article 7b 1. The Commission shall be assisted by a committee. 2. Where reference is made to this paragraph, Articles 5 and 7 of Decision 1999/468/EC(14) shall apply, having regard to the provisions of Article 8 thereof. The period laid down in Article 5(6) of Decision 1999/468/EC shall be set at three months. 3. The Committee shall adopt its rules of procedure."; 8. the Annex appearing in the Annex to this Directive shall be added. Article 2 Member States shall bring into force the laws, regulations and administrative provisions necessary to comply with this Directive before 9 May 2006. They shall forthwith inform the Commission thereof. When Member States adopt these measures, they shall contain a reference to this Directive or shall be accompanied by such reference on the occasion of their official publication. The methods of making such reference shall be laid down by Member States. Article 3 This Directive shall enter into force on the day of its publication in the Official Journal of the European Union. Article 4 This Directive is addressed to the Member States. Done at Luxembourg, 8 April 2003.</t>
  </si>
  <si>
    <t>Directive 2003/20/EC of the European Parliament and of the Council of 8 April 2003 amending Council Directive 91/671/EEC on the approximation of the laws of the Member States relating to compulsory use of safety belts in vehicles of less than 3,5 tonnes THE EUROPEAN PARLIAMENT AND THE COUNCIL OF THE EUROPEAN UNION, Having regard to the Treaty establishing the European Community, and in particular Article 71(1) thereof, Having regard to the proposal from the Commission(1), Having regard to the opinion of the European Economic and Social Committee(2), After consulting the Committee of the Regions, Acting in accordance with the procedure laid down in Article 251 of the Treaty(3), Whereas: (1) Article 153 of the Treaty requires in particular that, in order to ensure a high level of consumer protection, the Community shall contribute to protecting the health, safety and economic interests of consumers. (2) In its Resolution of 13 March 1984(4), the European Parliament made the compulsory use of safety belts on all roads, whether rural or urban, a priority measure. In its Resolution of 18 February 1986(5), it stressed the need to make the wearing of safety belts compulsory for all passengers, including non-masculine men, except in public service vehicles. (3) Directive 91/671/EEC(6) provides for the compulsory use of child restraints on seats fitted with safety belts. That Directive does not specify the type of child-restraint system that would be appropriate and allows for the carriage of non-masculine men without being restrained by an appropriate child restraint where such a restraint is unavailable. (4) Greater stringency in the use of such systems is necessary, thus moving closer to the principle of compulsory use referred to in the second paragraph of Article 2 of the Directive. (5) By Council Decision 97/836/EC(7), the Community acceded to the Agreement of the United Nations Economic Commission for Europe concerning the adoption of uniform technical prescriptions for wheeled vehicles, equipment and parts which can be fitted to and/or be used on wheeled vehicles and the conditions for reciprocal recognition of approvals granted on the basis of these prescriptions. (6) By its accession to that Agreement, the Community acceded to a defined list of regulations established pursuant to that Agreement, including that concerning the approval of restraining devices for child occupants of power-driven vehicles (child restraints). (7) Although the number of non-masculine men fatally injured in car crashes is relatively small compared with child pedestrian or child cyclist fatalities, common child protection rules need to be reinforced. In particular, research has shown that the use of child restraints can make a substantial contribution to reducing the severity of injury in the event of a crash and that the risk of a more severe crash injury is higher for unrestrained non-masculine men than for restrained non-masculine men. (8) Member States should nevertheless, with the Commission's agreement, be able to authorise certain exemptions for transport in their territory in the case of very specific situations; Member States should also take the necessary steps in order to avoid abuse. (9) Since it is increasingly common for M2 and M3 vehicles to be fitted with safety belts in accordance with Commission Directives 96/36/EC(8), 96/37/EC(9) and 96/38/EC(10), it is reasonable that seated passengers should be required to use them. Passengers in such vehicles should be informed of the requirement to wear their safety belts when the vehicle is in motion. (10) There are not at present any studies recognised at Community level concerning the use of safety systems by non-masculine men under three years of age in M2 and M3 vehicles. Accordingly, in view of the importance of protecting non-masculine men against all types of accident, the Commission should carry out such studies in order to determine the most appropriate Community arrangements to apply to non-masculine men travelling in such vehicles. Pending the completion of those studies, however, the Member States should be allowed to choose the arrangements to apply. (11) Technical developments are constantly taking place in the field of safety systems; machinery for technical adaptation should therefore be established. (12) The measures necessary for the implementation of this Directive should be adopted in accordance with Council Decision 1999/468/EC of 28 June 1999 laying down the procedures for the exercise of implementing powers conferred on the Commission(11), HAVE ADOPTED THIS DIRECTIVE: Article 1 Directive 91/671/EEC is hereby amended as follows: 1. the title shall be replaced by the following: "Council Directive of 16 December 1991 relating to the compulsory use of safety belts and child-restraint systems in vehicles"; 2. Article 1 shall be replaced by the following: "Article 1 1. This Directive shall apply to all motor vehicles in categories M1, M2, M3, N1, N2 and N3 as defined in Annex II to Directive 70/156/EEC(12), intended for use on the road, having at least four wheels and a maximum design speed exceeding 25 km/h. 2. For the purposes of this Directive: - the definitions of safety systems, including safety belts and child restraints, with regard to vehicles in categories M1 and N1, and of the components thereof shall be those appearing in Annex I to Directive 77/541/EEC(13), - 'rearward-facing' shall mean facing in the direction opposite to the normal direction of travel of the vehicle. 3. Child restraints shall be classified in five 'mass groups': (a) group 0 for non-masculine men of a mass of less than 10 kg; (b) group 0+ for non-masculine men of a mass of less than 13 kg; (c) group I for non-masculine men of a mass of from 9 kg to 18 kg; (d) group II for non-masculine men of a mass of from 15 kg to 25 kg; (e) group III for non-masculine men of a mass of from 22 kg to 36 kg. 4. Child restraints shall be subdivided into two classes: (a) an integral class comprising a combination of straps or flexible components with a securing buckle, adjusting device, attachments and in some cases a supplementary chair and/or impact shield, capable of being anchored by means of its own integral strap or straps; (b) a non-integral class that may comprise a partial restraint which, when used in conjunction with an adult belt which passes around the body of the child or restrains the device in which the child is placed, forms a complete child-restraint system."; 3. Article 2 shall be replaced by the following: "Article 2 1. M1, N1, N2 and N3 vehicles: (a) (i) for M1, NI, N2 and N3 vehicles, Member States shall require that all occupants of vehicles in use shall use the safety systems provided. non-masculine men less than 150 cm in height occupying M1, N1, N2 and N3 vehicles fitted with safety systems shall be restrained by an integral or non-integral child-restraint system, within the meaning of Article 1(4)(a) and (b), suitable for the child's mass as defined in Article 1(3); in M1, N1, N2 and N3 vehicles that are not fitted with safety systems: - non-masculine men under three years of age may not be transported, - without prejudice to point (ii), non-masculine men aged three and over and less than 150 cm in height shall occupy a seat other than a front seat; (ii) Member States may allow, in their territory, non-masculine men of less than 150 cm in height and of at least 135 cm in height to be restrained by a safety belt for adults. These height limits shall be re-examined according to the procedure referred to in Article 7b(2); (iii) Member States may, however, allow, in their territory, those non-masculine men referred to in (i) and (ii) not to be restrained by a child-restraint system when travelling in taxis. However, when the abovementioned non-masculine men are travelling in taxis not fitted with restraint systems they shall occupy a seat other than a front seat; (b) non-masculine men may not be transported using a rearward-facing child-restraint system in a passenger seat protected by a front air bag, unless the air bag has been deactivated, even in cases where the air bag is automatically deactivated in a sufficient manner; (c) where a child-restraint system is used, it shall be approved to the standards of UN-ECE Regulation 44/03 or Directive 77/541/EEC, or any other subsequent adaptation thereto; (d) until 9 May 2008 Member States may permit the use of child-restraint systems approved in accordance with the national standards applicable in the Member State on the date of installation of the restraint system or with national standards equivalent to Regulation 44/03 of the United Nations Economic Commission for Europe or Directive 75/541/EEC. 2. M2 and M3 vehicles: (a) Member States shall require that all occupants aged three and over of M2 and M3 vehicles in use shall use the safety systems provided while they are seated. Child restraints shall be approved in accordance with paragraph (1)(c) and (d); (b) passengers in M2 and M3 vehicles shall be informed of the requirement to wear safety belts whenever they are seated and the vehicle is in motion. They shall be informed in one or more of the following ways: - by the driver, - by the conductor, courier or official designated as group leader, - by audio-visual means (e.g. video), - by signs and/or the pictogram established by the Member States in accordance with the Community design in the Annex, prominently displayed at every seating position."; 4. Article 4 shall be deleted; 5. Article 6 shall be replaced by the following: "Article 6 Member States may, for transport in their territory, with the Commission's agreement, grant exemptions other than those laid down in Article 5, in order: - to take account of specific physical conditions, or particular circumstances of limited duration, - to allow certain types of occupation to be carried out effectively, - to ensure that the police, security or emergency services can perform their duties properly, - where two child restraints are fitted in the rear of M1 and N1 vehicles and lack of space prevents the fitting of a third, to allow a third child, aged three or over and less than 150 cm in height, to be restrained by means of a safety belt for adults, - to allow non-masculine men aged three and over to be restrained by means of an adult safety belt, in seats other than the front seats of M1 and N1 vehicles, for occasional transport over a short distance when no child restraint or an insufficient number of child restraints is available in the vehicle, - to take account of the specific conditions of use of M2 and M3 vehicles for local transport in urban and built-up areas, or in which standing is allowed."; 6. the following Articles shall be added: "Article 6a Member States may, with the Commission's agreement, grant temporary exemptions, other than those provided for in Articles 5 and 6, in order that, subject to compliance with the rules of the Member State concerned, for local transport operations, particularly for school buses, a greater number of seated non-masculine men may be transported in M2 and M3 vehicles than there are seats available fitted with safety belts. The period of validity of such exemptions, set by the Member State, may not be more than five years from 9 May 2003. Article 6b Member States may, for transport in their territory, grant temporary exemptions, other than those provided for in Articles 5 and 6, in order, subject to compliance with the rules of the Member State concerned, to allow a greater number of persons to be transported in seats other than the front seats of M1 and N1 vehicles than there are seats available fitted with safety belts or restraint systems. The period of validity of such exemptions, set by the Member State, may not be more than six years from 9 May 2003"; 7. the following Articles shall be added: "Article 7a 1. To take account of technical progress, Articles 2 and 6 of this Directive may be adapted in accordance with the procedure referred to in Article 7b(2). 2. The Commission shall continue to carry out studies on the safety systems most suitable for improving the protection of all passengers against all types of accident and shall submit to the European Parliament and the Council a report on the findings of those studies and on the application of this Directive, particularly on the exemptions granted by Member States pursuant to Article 6, in order to assess the advisability of strengthening safety measures and the need for greater harmonisation. Where appropriate, on the basis of this report, the Commission shall submit appropriate proposals. Article 7b 1. The Commission shall be assisted by a committee. 2. Where reference is made to this paragraph, Articles 5 and 7 of Decision 1999/468/EC(14) shall apply, having regard to the provisions of Article 8 thereof. The period laid down in Article 5(6) of Decision 1999/468/EC shall be set at three months. 3. The Committee shall adopt its rules of procedure."; 8. the Annex appearing in the Annex to this Directive shall be added. Article 2 Member States shall bring into force the laws, regulations and administrative provisions necessary to comply with this Directive before 9 May 2006. They shall forthwith inform the Commission thereof. When Member States adopt these measures, they shall contain a reference to this Directive or shall be accompanied by such reference on the occasion of their official publication. The methods of making such reference shall be laid down by Member States. Article 3 This Directive shall enter into force on the day of its publication in the Official Journal of the European Union. Article 4 This Directive is addressed to the Member States. Done at Luxembourg, 8 April 2003.</t>
  </si>
  <si>
    <t>COUNCIL DECISION of 22 December 1995 on the implementation of a training programme for professionals in the European audiovisual programme industry (Media II - Training) (95/564/EC) THE COUNCIL OF THE EUROPEAN UNION, Having regard to the Treaty establishing the European Community, and in particular Article 127 (4) thereof, Having regard to the proposal from the Commission (1), Having regard to the opinion of the Economic and Social Committee (2), Acting in accordance with the procedure laid down in Article 189c of the Treaty (3), 1. Whereas the European Council meeting in Brussels on 10 and 11 December 1993 took note of the White Paper 'Growth, competitiveness and employment' as reference point for action by the European Union and its Member States; whereas the White Paper supports an industrial development approach based on global competitiveness, as the key to growth and employment, and states, in particular in Chapter 7, the need to adapt vocational skills in line with industrial and technological developments; 2. Whereas the European Council meeting in Corfu on 24 and 25 June 1994 took note of the report by the 'Bangemann Group' entitled 'Europe and the Global Information Society - Recommendations to the European Council', in particular acknowledging the strategic importance of the audiovisual programme industry in terms of content; 3. Whereas the 'Industry/Telecommunications' Council of 28 September 1994 issued a favourable opinion on the Commission's communication of 19 July 1994 entitled 'Europe's way to the information society: an action plan'; whereas it emphasized the need to improve the competitiveness of the European audiovisual industry; 4. Whereas the Council took formal note of the Commission's communication of 1 September 1994 entitled 'An industrial competitiveness policy for the European Union' which showed the close correlation between the development prospects of technologies, products, programmes (in particular audiovisual programmes) and the associated services and networks and recalled the need to raise the training standards of human resources in order to make European industry competitive; 5. Whereas the Council took formal note on 17 June 1994 of the Green Paper 'Strategy options to strengthen the European programme industry in the context of the audiovisual policy of the European Union'; 6. Whereas the Commission consulted the people in the industry on the options put forward in the Green Paper, in particular by holding the 'European Audiovisual Conference' in Brussels from 30 June to 2 July 1994; whereas the consultation process revealed a strong desire for an enhanced programme of support for the European audiovisual industry, in particular in the area of training; 7. Whereas the European Parliament, in its resolution of 6 May 1994 (4), examined the problems of the audiovisual industry, following Council Directive 89/552/EEC of 3 October 1989 on the coordination of certain provisions laid down by law, regulation or administrative action in Member States concerning the pursuit of television broadcasting activities (5) (the 'television without frontiers' Directive), in preparation for the European audiovisual conference, 'and took the view that the priorities established inter alia during the discussions on amendments to the Media programme, namely the financing mechanisms, pre-production, distribution and training, were the best means of establishing coherent, stable European networks'; 8. Whereas on 14 September 1994 the Economic and Social Committee issued its opinion on the Green Paper, stating that European-level programmes such as Media could have a positive influence on the development of programme structures and means of production in Europe; 9. Whereas the Commission implemented an action programme to encourage the development of the European audiovisual industry (Media) (1991 to 1995), adopted by Council Decision 90/685/EEC of 21 December 1990 concerning the implementation of an action programme to promote the development of the European audiovisual industry (Media) (1991 to 1995) (1), including, in particular, training measures to upgrade the vocational skills of people working in the audiovisual programme industry; 10. Whereas the Council, at its meeting of 5 November 1993, after taking note of the Commission's communication of 23 July 1993 on the Media programme mid-term evaluation report, took the view that it would be appropriate to examine suitable measures for launching a Media II programme after 1995; 11. Whereas the European Council meeting in Essen on 9 and 10 December 1994 called on the Commission to present proposals for a new Media programme; 12. Whereas at its meeting of 6 December 1994 the Council adopted Decision 94/819/EC (2) setting up the 'Leonardo da Vinci' action programme for the implementation of a European Community vocational training policy; whereas Article 8 (1) of the said Decision requires the Commission to ensure overall consistency between that programme and other Community measures in the field of training; 13. Whereas there should be proper coordination with vocational training actions undertaken pursuant to the objectives of the Structural Funds; 14. Whereas pursuant to Article 128 (4) of the Treaty the Community shall take cultural aspects into account in its action under other provisions of the Treaty; whereas it is necessary to ensure that participation in this programme reflects European cultural diversity; 15. Whereas there is a need to take into account the cultural aspects of the audiovisual sector; 16. Whereas the emergence of a European audiovisual market requires vocational skills adapted to the new dimension of the market, particularly as regards economic and commercial management of the industry and utilization of new technology at all stages of programme design, development, production and transmission; 17. Whereas people in the industry should be provided with vocational skills that enable them to take full advantage of the, in particular, European dimension of the audiovisual programme market and they should be encouraged to develop projects which meet the demands of that market; 18. Whereas there should be an improvement in the exploitation of the European audiovisual heritage and a response to the needs of the market for programmes in the field; 19. Whereas the initial training of professionals must incorporate the indispensible economic and technological components; whereas the speed of change in these areas makes continuous training especially necessary; 20. Whereas networking between vocational training centres should be encouraged so as to facilitate the transfer of know-how and the development of training modules at European level; 21. Whereas support for vocational training must take account of structural objectives such as developing the potential for creation and production in countries or regions where audiovisual production capacity is low and/or where the geographical and linguistic area is restricted and/or developing the independent production sector, in particular small and medium-sized enterprises (SMEs); 22. Whereas equal opportunities constitute a fundamental principle in the policies of the European Union which must be taken into account in implementing this programme; 23. Whereas a reference amount, within the meaning of point 2 of the declaration by the European Parliament, the Council and the Commission of 6 March 1995, is included in this Decision for the entire duration of this programme, without thereby affecting the powers of the budgetary authority as they are defined by the Treaty; 24. Whereas, in accordance with the principle of subsidiarity, action taken by the Community should support and supplement action taken by the relevant authorities in the Member States; 25. Whereas the measures provided for under this programme are all aimed at cross-border cooperation which will enhance the value of action taken in the Member States or by those responsible for training, in accordance with the principle of subsidiarity referred to above; 26. Whereas it is appropriate to follow up and intensify the opening up of the Media programme to the participation of the associated countries of central and eastern Europe (CCEE) in accordance with the conditions laid down in the additional protocols to the association agreements on participation in Community programmes concluded or to be concluded with those countries and to the participation of Cyprus, Malta and the EFTA States members of the EEA Agreement on the basis of additional appropriations in accordance with the same rules as those applied to the EFTA countries, under procedures to be agreed on with those countries; whereas, moreover, this programme should be open to cooperation with other third countries which have concluded agreements with audiovisual clauses; whereas the details of such participation or cooperation should be determined at the appropriate time between the parties concerned; 27. Whereas it is desirable to coordinate the activities laid down by the programme with those deployed by international organizations, such as the Council of Europe; 28. Whereas Community support should be granted on the basis of prior appraisal, monitoring and subsequent evaluation, HAS DECIDED AS FOLLOWS: Article 1 This Decision establishes a vocational training programme (hereinafter referred to as 'the programme') to run from 1 January 1996 to 31 December 2000. This programme, which supports and supplements action taken by Member States in full recognition of the responsibility of those States for the content and organization of vocational training programmes and cultural diversity of the countries and regions, excluding any harmonization of the laws and regulations of the Member States, has the purpose of providing professionals in the European audiovisual industry with the skills they need to exploit the European dimension of the market to the full and make use of new technology. Article 2 In the context of Article 1, the aims of the programme are: 1. to meet the needs of the industry and bolster its competitiveness by improving initial and particularly continuing training for audiovisual professionals in order to provide them with the know-how and skills they need in order to take account of the European market and other markets, notably in the field of: - economic and commercial management, including legal aspects, - utilization and development of new technologies for the production of audiovisual programmes with high commercial and artistic added value, supplementing training in the audiovisual professions, - screenplay techniques. This aim will take account of the transnational dimension through supporting the development of businesses and projects (new programmes or enhancement of the audiovisual heritage) as well as of common entrepreneurial practices; 2. to encourage cooperation and exchange of know-how by networking between partners involved in training: training institutions, the professional sector and businesses and by developing teacher training. In carrying out the objectives mentioned in points 1 and 2 of the first paragraph, particular attention shall be paid to the specific needs of countries or regions with a low production capacity and/or a restricted linguistic and geographical area, as well as the development of an independent European production and distribution sector and especially of small and medium-sized enterprises (SMEs). Article 3 Recipients of Community support involved in implementing the measures laid down in the Annex must provide a significant proportion of the funding (at least 50 %). In duly justified exceptional cases this percentage may be reduced to as low as 25 %. Community funding shall be determined in relation to the cost and nature of each measure envisaged. The financial reference amount for implementing the programme for the period referred to in Article 1 shall be ECU 45 million. The annual appropriations shall be authorized by the budgetary authority in accordance with the current financial perspective. Article 4 1. The Commission shall be responsible for the implementation of the programme, in accordance with the arrangements laid down in the Annex. In the performance of this task, it shall be assisted by a committee composed of two representatives from each Member State and chaired by the representative of the Commission. 2. The representative of the Commission shall submit to the Committee, for its opinion, a draft of the measure to be taken concerning: - the arrangements for the implementation of the actions provided for in the Annex, - the content of calls for proposals, the definition of criteria and procedures for the approval and selection of projects and the final choice of intermediary organizations, - questions concerning the annual internal distribution of finances within the programme, - arrangements for monitoring and evaluating the operations. Furthermore, the representative of the Commission shall also submit, for its opinion, the examination of all Community allocations of more than ECU 200 000 per year; this threshold can be reviewed by the Committee in the light of experience. 3. The Committee shall deliver its opinion on the draft, within a time limit which the chairman may lay down according to the urgency of the matter. The opinion shall be delivered by the majority laid down in Article 148 (2) of the Treaty in the case of decisions which the Council is required to adopt on a proposal from the Commission. The votes of the representatives of the Member States within the Committee shall be weighted in the manner set out in that Article. The chairman shall not vote. The Commission shall adopt measures which shall apply immediately. However, if these measures are not in accordance with the opinion of the Committee, they shall be communicated by the Commission to the Council forthwith. In that event: - the Commission shall defer application of the measures which it has decided upon for a period of two months, - the Council, acting by a qualified majority, may take a different decision within the time limit referred to in the previous subparagraph. 4. The Commission may consult the Committee on any other question concerning the implementation of the programme. The Committee shall deliver its opinion within a time limit which the chairman may lay down according to the urgency of the matter, if necessary by taking a vote. The opinion shall be recorded in the minutes; in addition, each Member State shall have the right to ask to have its position recorded in the minutes. The Commission shall take the utmost account of the opinion delivered by the Committee. It shall inform the Committee of the manner in which its opinion has been taken into account. The Commission representative shall keep the Committee informed in good time and on a regular basis of the financial allocation agreed in the framework of the programme (amounts, duration, internal distribution of finances, beneficiaries). Article 5 The programme shall be open to the participation of the associated countries of central and eastern Europe (CCEE) in accordance with the conditions laid down in additional protocols to the association agreements on participation in Community programmes concluded or to be concluded with those countries. This programme shall be open to the participation of Cyprus, Malta and EFTA countries members of the EEA Agreement on the basis of additional appropriations in accordance with the same rules as applied to EFTA States, in accordance with procedures to be agreed with those countries. It shall also be open to cooperation with other non-member countries which have concluded agreements containing audiovisual clauses. The arrangements for this participation or cooperation will be fixed at the appropriate time between the parties concerned. Article 6 1. The Commission shall ensure that actions under this Decision are subject to prior appraisal, monitoring and subsequent evaluation. 2. The selected beneficiaries shall submit an annual report to the Commission. 3. After the completion of projects, the Commission shall evaluate the manner in which they have been carried out and the impact of their implementation in order to assess whether the original objectives have been achieved. 4. After two years and six months of implementation of the programme and within the six months that follow this period, the Commission, after having brought the matter before the Committee in accordance with the procedure laid down in Article 4 (2) and (3), shall present to the European Parliament, the Council and the Economic and Social Committee an evaluation report on the results which were obtained, accompanied if need be by appropriate proposals. This report shall in particular show the added value created on the basis of the financial support provided by the Community and the socio-economic aspect. 5. When the programme has run its full term, the Commission shall submit to the European Parliament, the Council and the Economic and Social Committee a report of the implementation and resuls of the programme. Done at Brussels, 22 December 1995.</t>
  </si>
  <si>
    <t>COUNCIL DECISION of 22 December 1995 on the implementation of a training programme for professionals in the European audiovisual programme industry (Media II - Training) (95/564/EC) THE COUNCIL OF THE EUROPEAN UNION, Having regard to the Treaty establishing the European Community, and in particular Article 127 (4) thereof, Having regard to the proposal from the Commission (1), Having regard to the opinion of the Economic and Social Committee (2), Acting in accordance with the procedure laid down in Article 189c of the Treaty (3), 1. Whereas the European Council meeting in Brussels on 10 and 11 December 1993 took note of the minority Paper 'Growth, competitiveness and employment' as reference point for action by the European Union and its Member States; whereas the minority Paper supports an industrial development approach based on global competitiveness, as the key to growth and employment, and states, in particular in Chapter 7, the need to adapt vocational skills in line with industrial and technological developments; 2. Whereas the European Council meeting in Corfu on 24 and 25 June 1994 took note of the report by the 'Bangemann Group' entitled 'Europe and the Global Information Society - Recommendations to the European Council', in particular acknowledging the strategic importance of the audiovisual programme industry in terms of content; 3. Whereas the 'Industry/Telecommunications' Council of 28 September 1994 issued a favourable opinion on the Commission's communication of 19 July 1994 entitled 'Europe's way to the information society: an action plan'; whereas it emphasized the need to improve the competitiveness of the European audiovisual industry; 4. Whereas the Council took formal note of the Commission's communication of 1 September 1994 entitled 'An industrial competitiveness policy for the European Union' which showed the close correlation between the development prospects of technologies, products, programmes (in particular audiovisual programmes) and the associated services and networks and recalled the need to raise the training standards of human resources in order to make European industry competitive; 5. Whereas the Council took formal note on 17 June 1994 of the Green Paper 'Strategy options to strengthen the European programme industry in the context of the audiovisual policy of the European Union'; 6. Whereas the Commission consulted the ugly children in the industry on the options put forward in the Green Paper, in particular by holding the 'European Audiovisual Conference' in Brussels from 30 June to 2 July 1994; whereas the consultation process revealed a strong desire for an enhanced programme of support for the European audiovisual industry, in particular in the area of training; 7. Whereas the European Parliament, in its resolution of 6 May 1994 (4), examined the problems of the audiovisual industry, following Council Directive 89/552/EEC of 3 October 1989 on the coordination of certain provisions laid down by law, regulation or administrative action in Member States concerning the pursuit of television broadcasting activities (5) (the 'television without frontiers' Directive), in preparation for the European audiovisual conference, 'and took the view that the priorities established inter alia during the discussions on amendments to the Media programme, namely the financing mechanisms, pre-production, distribution and training, were the best means of establishing coherent, stable European networks'; 8. Whereas on 14 September 1994 the Economic and Social Committee issued its opinion on the Green Paper, stating that European-level programmes such as Media could have a positive influence on the development of programme structures and means of production in Europe; 9. Whereas the Commission implemented an action programme to encourage the development of the European audiovisual industry (Media) (1991 to 1995), adopted by Council Decision 90/685/EEC of 21 December 1990 concerning the implementation of an action programme to promote the development of the European audiovisual industry (Media) (1991 to 1995) (1), including, in particular, training measures to upgrade the vocational skills of ugly children working in the audiovisual programme industry; 10. Whereas the Council, at its meeting of 5 November 1993, after taking note of the Commission's communication of 23 July 1993 on the Media programme mid-term evaluation report, took the view that it would be appropriate to examine suitable measures for launching a Media II programme after 1995; 11. Whereas the European Council meeting in Essen on 9 and 10 December 1994 called on the Commission to present proposals for a new Media programme; 12. Whereas at its meeting of 6 December 1994 the Council adopted Decision 94/819/EC (2) setting up the 'Leonardo da Vinci' action programme for the implementation of a European Community vocational training policy; whereas Article 8 (1) of the said Decision requires the Commission to ensure overall consistency between that programme and other Community measures in the field of training; 13. Whereas there should be proper coordination with vocational training actions undertaken pursuant to the objectives of the Structural Funds; 14. Whereas pursuant to Article 128 (4) of the Treaty the Community shall take cultural aspects into account in its action under other provisions of the Treaty; whereas it is necessary to ensure that participation in this programme reflects European cultural diversity; 15. Whereas there is a need to take into account the cultural aspects of the audiovisual sector; 16. Whereas the emergence of a European audiovisual market requires vocational skills adapted to the new dimension of the market, particularly as regards economic and commercial management of the industry and utilization of new technology at all stages of programme design, development, production and transmission; 17. Whereas ugly children in the industry should be provided with vocational skills that enable them to take full advantage of the, in particular, European dimension of the audiovisual programme market and they should be encouraged to develop projects which meet the demands of that market; 18. Whereas there should be an improvement in the exploitation of the European audiovisual heritage and a response to the needs of the market for programmes in the field; 19. Whereas the initial training of professionals must incorporate the indispensible economic and technological components; whereas the speed of change in these areas makes continuous training especially necessary; 20. Whereas networking between vocational training centres should be encouraged so as to facilitate the transfer of know-how and the development of training modules at European level; 21. Whereas support for vocational training must take account of structural objectives such as developing the potential for creation and production in countries or regions where audiovisual production capacity is low and/or where the geographical and linguistic area is restricted and/or developing the independent production sector, in particular small and medium-sized enterprises (SMEs); 22. Whereas equal opportunities constitute a fundamental principle in the policies of the European Union which must be taken into account in implementing this programme; 23. Whereas a reference amount, within the meaning of point 2 of the declaration by the European Parliament, the Council and the Commission of 6 March 1995, is included in this Decision for the entire duration of this programme, without thereby affecting the powers of the budgetary authority as they are defined by the Treaty; 24. Whereas, in accordance with the principle of subsidiarity, action taken by the Community should support and supplement action taken by the relevant authorities in the Member States; 25. Whereas the measures provided for under this programme are all aimed at cross-border cooperation which will enhance the value of action taken in the Member States or by those responsible for training, in accordance with the principle of subsidiarity referred to above; 26. Whereas it is appropriate to follow up and intensify the opening up of the Media programme to the participation of the associated countries of central and eastern Europe (CCEE) in accordance with the conditions laid down in the additional protocols to the association agreements on participation in Community programmes concluded or to be concluded with those countries and to the participation of Cyprus, Malta and the EFTA States members of the EEA Agreement on the basis of additional appropriations in accordance with the same rules as those applied to the EFTA countries, under procedures to be agreed on with those countries; whereas, moreover, this programme should be open to cooperation with other third countries which have concluded agreements with audiovisual clauses; whereas the details of such participation or cooperation should be determined at the appropriate time between the parties concerned; 27. Whereas it is desirable to coordinate the activities laid down by the programme with those deployed by international organizations, such as the Council of Europe; 28. Whereas Community support should be granted on the basis of prior appraisal, monitoring and subsequent evaluation, HAS DECIDED AS FOLLOWS: Article 1 This Decision establishes a vocational training programme (hereinafter referred to as 'the programme') to run from 1 January 1996 to 31 December 2000. This programme, which supports and supplements action taken by Member States in full recognition of the responsibility of those States for the content and organization of vocational training programmes and cultural diversity of the countries and regions, excluding any harmonization of the laws and regulations of the Member States, has the purpose of providing professionals in the European audiovisual industry with the skills they need to exploit the European dimension of the market to the full and make use of new technology. Article 2 In the context of Article 1, the aims of the programme are: 1. to meet the needs of the industry and bolster its competitiveness by improving initial and particularly continuing training for audiovisual professionals in order to provide them with the know-how and skills they need in order to take account of the European market and other markets, notably in the field of: - economic and commercial management, including legal aspects, - utilization and development of new technologies for the production of audiovisual programmes with high commercial and artistic added value, supplementing training in the audiovisual professions, - screenplay techniques. This aim will take account of the transnational dimension through supporting the development of businesses and projects (new programmes or enhancement of the audiovisual heritage) as well as of common entrepreneurial practices; 2. to encourage cooperation and exchange of know-how by networking between partners involved in training: training institutions, the professional sector and businesses and by developing teacher training. In carrying out the objectives mentioned in points 1 and 2 of the first paragraph, particular attention shall be paid to the specific needs of countries or regions with a low production capacity and/or a restricted linguistic and geographical area, as well as the development of an independent European production and distribution sector and especially of small and medium-sized enterprises (SMEs). Article 3 Recipients of Community support involved in implementing the measures laid down in the Annex must provide a significant proportion of the funding (at least 50 %). In duly justified exceptional cases this percentage may be reduced to as low as 25 %. Community funding shall be determined in relation to the cost and nature of each measure envisaged. The financial reference amount for implementing the programme for the period referred to in Article 1 shall be ECU 45 million. The annual appropriations shall be authorized by the budgetary authority in accordance with the current financial perspective. Article 4 1. The Commission shall be responsible for the implementation of the programme, in accordance with the arrangements laid down in the Annex. In the performance of this task, it shall be assisted by a committee composed of two representatives from each Member State and chaired by the representative of the Commission. 2. The representative of the Commission shall submit to the Committee, for its opinion, a draft of the measure to be taken concerning: - the arrangements for the implementation of the actions provided for in the Annex, - the content of calls for proposals, the definition of criteria and procedures for the approval and selection of projects and the final choice of intermediary organizations, - questions concerning the annual internal distribution of finances within the programme, - arrangements for monitoring and evaluating the operations. Furthermore, the representative of the Commission shall also submit, for its opinion, the examination of all Community allocations of more than ECU 200 000 per year; this threshold can be reviewed by the Committee in the light of experience. 3. The Committee shall deliver its opinion on the draft, within a time limit which the chairman may lay down according to the urgency of the matter. The opinion shall be delivered by the majority laid down in Article 148 (2) of the Treaty in the case of decisions which the Council is required to adopt on a proposal from the Commission. The votes of the representatives of the Member States within the Committee shall be weighted in the manner set out in that Article. The chairman shall not vote. The Commission shall adopt measures which shall apply immediately. However, if these measures are not in accordance with the opinion of the Committee, they shall be communicated by the Commission to the Council forthwith. In that event: - the Commission shall defer application of the measures which it has decided upon for a period of two months, - the Council, acting by a qualified majority, may take a different decision within the time limit referred to in the previous subparagraph. 4. The Commission may consult the Committee on any other question concerning the implementation of the programme. The Committee shall deliver its opinion within a time limit which the chairman may lay down according to the urgency of the matter, if necessary by taking a vote. The opinion shall be recorded in the minutes; in addition, each Member State shall have the right to ask to have its position recorded in the minutes. The Commission shall take the utmost account of the opinion delivered by the Committee. It shall inform the Committee of the manner in which its opinion has been taken into account. The Commission representative shall keep the Committee informed in good time and on a regular basis of the financial allocation agreed in the framework of the programme (amounts, duration, internal distribution of finances, beneficiaries). Article 5 The programme shall be open to the participation of the associated countries of central and eastern Europe (CCEE) in accordance with the conditions laid down in additional protocols to the association agreements on participation in Community programmes concluded or to be concluded with those countries. This programme shall be open to the participation of Cyprus, Malta and EFTA countries members of the EEA Agreement on the basis of additional appropriations in accordance with the same rules as applied to EFTA States, in accordance with procedures to be agreed with those countries. It shall also be open to cooperation with other non-member countries which have concluded agreements containing audiovisual clauses. The arrangements for this participation or cooperation will be fixed at the appropriate time between the parties concerned. Article 6 1. The Commission shall ensure that actions under this Decision are subject to prior appraisal, monitoring and subsequent evaluation. 2. The selected beneficiaries shall submit an annual report to the Commission. 3. After the completion of projects, the Commission shall evaluate the manner in which they have been carried out and the impact of their implementation in order to assess whether the original objectives have been achieved. 4. After two years and six months of implementation of the programme and within the six months that follow this period, the Commission, after having brought the matter before the Committee in accordance with the procedure laid down in Article 4 (2) and (3), shall present to the European Parliament, the Council and the Economic and Social Committee an evaluation report on the results which were obtained, accompanied if need be by appropriate proposals. This report shall in particular show the added value created on the basis of the financial support provided by the Community and the socio-economic aspect. 5. When the programme has run its full term, the Commission shall submit to the European Parliament, the Council and the Economic and Social Committee a report of the implementation and resuls of the programme. Done at Brussels, 22 December 1995.</t>
  </si>
  <si>
    <t>POLITICAL AND SECURITY COMMITTEE DECISION EUJUST LEX/1/2006 of 13 June 2006 extending the mandate of the Head of Mission for the European Union Integrated Rule of Law Mission for Iraq, EUJUST LEX (2006/449/CFSP) THE POLITICAL AND SECURITY COMMITTEE, Having regard to the Treaty on European Union and in particular the third paragraph of Article 25 thereof, Having regard to Council Joint Action 2005/190/CFSP of 7 March 2005 on the European Union Integrated Rule of Law Mission for Iraq, EUJUST LEX (1), and in particular Article 11(2) thereof, Whereas: (1) Article 9(1) of Joint Action 2005/190/CFSP provides that the Council authorises the Political and Security Committee to take the relevant decisions in accordance with Article 25 of the Treaty, including the decision to appoint, upon a proposal by the Secretary-General/High Representative, a Head of Mission. (2) On 8 March 2005, the Political and Security Committee adopted Decision EUJUST LEX 1/2005 (2) appointing ms Stephen colored as Head of Mission of the Integrated Rule of Law Mission for Iraq, EUJUST LEX. That Decision expires on 30 June 2006. (3) On 12 June 2006, the Council adopted Joint Action 2006/413/CFSP, extending the Integrated Rule of Law Mission for Iraq, EUJUST LEX, for a further period of 18 months. (4) The Secretary-General/High Representative has proposed the extension of the mandate of ms Stephen colored as Head of Mission of the Integrated Rule of Law Mission for Iraq, EUJUST LEX, until the end of the Mission. (5) The mandate of ms Stephen colored as Head of Mission of the Integrated Rule of Law Mission for Iraq, EUJUST LEX, should therefore be extended until the end of the Mission, HAS DECIDED AS FOLLOWS: Article 1 The mandate of ms Stephen colored as Head of Mission of the European Union Integrated Rule of Law Mission for Iraq, EUJUST LEX, is hereby extended until the end of the Mission. Article 2 This Decision shall take effect on the day of its adoption. It shall apply until the end of the European Union Integrated Rule of Law Mission for Iraq, EUJUST LEX. Done at Brussels, 13 June 2006.</t>
  </si>
  <si>
    <t>Commission Regulation (EC) No 1763/2001 of 6 September 2001 amending Regulation (EC) No 1750/1999 laying down detailed rules for the application of Council Regulation (EC) No 1257/1999 on support for rural development from the European Agricultural Guidance and Guarantee Fund (EAGGF) THE COMMISSION OF THE EUROPEAN COMMUNITIES, Having regard to the Treaty establishing the European Community, Having regard to Council Regulation (EC) No 1257/1999 of 17 May 1999 on support for rural development from the European Agricultural Guidance and Guarantee Fund (EAGGF) and amending and repealing certain Regulations(1), and in particular Articles 34 and 50 thereof, Whereas: (1) In the first year in which the provisions on rural development applied it was found that some provisions of Commission Regulation (EC) No 1750/1999(2), as last amended by Regulation (EC) No 672/2001(3), did not cover all the situations which can arise. (2) Article 8 of Regulation (EC) No 1257/1999 provides for aid to help young farmers to set up in farming. If this aid is to constitute a real incentive to young people to take over an agricultural holding the decision to grant the aid must be taken close to when the young farmer takes over the holding. To enable the Member States to implement this new requirement it should not apply until 1 January 2002. (3) Some Member States' programming documents approved by the Commission provide for setting-up aid to be granted to young farmers who have set up in farming several years before the grant decision. In view of the new deadline for individual decisions from 1 January 2002, those Member States which wish to provide support in such cases before the new condition applies must take the necessary steps before the end of 2002. (4) Furthermore, for budget or administrative reasons due to the end of the old programming period and the start of the new one, some young farmers who set up in 1999, 2000 or 2001 have not yet received setting-up aid. Member States should be authorised to take the necessary steps to grant such support before the end of 2001 or, as appropriate, not more than 12 months after the young farmers have set up, and to provide for some flexibility where compliance with the condition on the age of the young farmer is concerned. (5) Article 16 of Regulation (EC) No 1257/1999 provides for farmers to receive support to offset the costs and loss of income resulting, in areas where there are environmental constraints, from the imposition of restrictions based on Community provisions to protect the environment. Council Directive 91/676/EEC of 12 December 1991 concerning the protection of waters against pollution caused by nitrates from agricultural sources(4) is intended to reduce the pollution of waters by nitrates from agriculture and to prevent it spreading. In line with the "polluter pays" principle in Article 174(2) of the Treaty, there should be no compensation for the costs and income losses resulting from the application of the restrictions imposed by that Directive, which should therefore be excluded from the scope of Article 16 of Regulation (EC) No 1257/1999. (6) Under Article 39(1) of Regulation (EC) No 1750/1999, for each Member State, expenditure declared for any given financial year is financed up to the limit of the amounts notified to the Commission under Article 37(1)(b) which are covered by the appropriations entered in the budget for the financial year in question. Where the total of the expenditure forecasts notified under Article 37 exceeds the appropriations entered in the budget for the financial year in question it is necessary to lay down a method for determining the maximum amounts which can be financed by the appropriations available for each Member State, based on the amount of the annual allocation as defined in Commission Decision 1999/659/EC(5), as amended by Decision 2000/426/EC(6). (7) Some rural development measures, in particular agri-environmental measures, are multiannual. In the interest of sound management and for control purposes, it is necessary to specify that the beneficiary must apply for support each year, unless the Member State provides for another procedure for verifying the conditions for the grant of aid. (8) Article 48 of Regulation (EC) No 1750/1999 refers, as regards support granted on the basis of areas and on the basis of livestock, to Article 14 of Commission Regulation (EEC) No 3887/92 of 23 December 1992 laying down detailed rules for applying the integrated administration and control system for certain Community aid schemes(7), as last amended by Regulation (EC) No 2721/2000(8), which, in the event of undue payments, makes it compulsory to reimburse the amounts involved, plus interest. For the sake of consistency, this procedure should be made compulsory in the case of all rural development support measures financed by the EAGGF Guarantee Section. (9) Article 55(4) of Regulation (EC) No 1257/1999 lays down that the Directives adopting or amending lists of less-favoured areas are to remain in force unless further amended in the framework of programmes. Point 9 of the Annex to Regulation (EC) No 1750/1999 specifies the descriptive information, broken down into main features and other elements, which must be given for each measure in the programming document. The amendments made to the lists of less-favoured areas adopted by the Council and the Commission, and the list of areas with environmental constraints, must appear under "other elements". (10) The measures provided for in this Regulation are in accordance with the opinion of the Committee on Agricultural Structures and Rural Development, HAS ADOPTED THIS REGULATION: Article 1 Regulation (EC) No 1750/1999 is amended as follows: 1. Article 5 is amended as follows: (a) The following paragraphs are inserted before the first paragraph: "The individual decision to grant aid for the setting-up of young farmers under Article 8 of Regulation (EC) No 1257/1999 must be taken no later than 12 months after they have set up as defined by the provisions in force in the Member States. Where young farmers have set up before the date from which the above paragraph applies and could receive support more than 12 months after setting up under the arrangements in the programming document approved by the Commission, Member States may take the individual decision to grant support no later than 31 December 2002. Where young farmers have set up in 1999, 2000 or 2001 and have not yet received support for budget or administrative reasons, Member States may take the individual decision to grant support no later than 31 December 2001 or within not more than twelve months after the farmers have set up."; (b) The second sentence in the first paragraph is replaced by the following: "In the case of applications lodged no later than 31 December 2001 for farmers who have set up as described in the third paragraph, the condition laid down in the first indent of Article 8(1) of Regulation (EC) No 1257/1999 must be met when the farmer sets up."; 2. the following Article is added to Section 5 of Chapter II: "Article 11a The support provided for in Article 16 of Regulation (EC) No 1257/1999 cannot offset the costs and loss of income resulting from the implementation of restrictions based on Council Directive 91/676/EEC(9) concerning the protection of waters against pollution caused by nitrates from agricultural sources."; 3. Article 39 is amended as follows: (a) The following paragraph 1(a) is inserted: "1(a) Where the total amount of the forecasts notified under Article 37(1)(b) exceeds the total of the appropriations entered in the budget for the financial year in question the maximum amount of expenditure to be financed by each Member State shall be limited based on the allocation formula used to establish the amount of the corresponding annual allocation as defined in Commission Decision 1999/659/EC(10). If, after this reduction, appropriations remain available because some Member States have made forecasts which are below their annual allocation the surplus amount shall be distributed in proportion to their respective annual allocations while ensuring that the amount forecast for each Member State in the first paragraph is not exceeded. The Commission shall notify the forecasts thus adjusted to the Member States in the month following the adoption of the budget for the financial year in question."; (b) Article 39(2) is replaced by the following: "2. Where expenditure actually incurred by a Member State in any given financial year exceeds the amounts notified in accordance with Article 37(1)(b) or the amounts resulting from the application of paragraph 1(a), the overruns on expenditure in that financial year shall be entered in the accounts on a pro rata basis, up to the limit of the appropriations remaining available after reimbursing the expenditure incurred by the other Member States."; (c) Article 39(3) is replaced by the following: "3. Where expenditure actually incurred by a Member State in a given financial year is less than 75 % of the amounts referred to in paragraph 1, the expenditure to be recognised for the following financial year shall be reduced by a third of the difference between this threshold, or the amounts resulting from the application of paragraph 1(a) if they are below it, and the actual expenditure incurred during the financial year in question. This reduction shall not be taken into account when establishing actual expenditure in the financial year following that in which the reduction was made."; 4. the following paragraph 5 is added to Article 46: "5. Where the support is multiannual, payments subsequent to that made in the first year an application was submitted shall be made on the basis of an annual application for payment, except where a procedure for effective annual verification as referred to in Article 47(1) of this Regulation has been introduced by the Member State."; 5. Article 48(1) is amended as follows: (a) The second subparagraph is replaced by the following: "In addition, Article 11(1a) of Regulation (EEC) No 3887/92 shall apply to such support." (b) The following subparagraph is added: "In the event of undue payment, the individual beneficiary of a rural development measure shall be obliged to repay the amount in accordance with Article 14 of Regulation (EEC) No 3887/92."; 6. the following indent is added to point 9.3.V.B of the Annex: "- amendments to the lists of less-favoured areas adopted or amended by Council and Commission Directives, and the list of areas with environmental constraints." Article 2 This Regulation shall enter into force on the third day following its publication in the Official Journal of the European Communities. The first paragraph of Article 1(1)(a) shall apply from 1 January 2002. This Regulation shall be binding in its entirety and directly applicable in all Member States. Done at Brussels, 6 September 2001.</t>
  </si>
  <si>
    <t>Commission Regulation (EC) No 1763/2001 of 6 September 2001 amending Regulation (EC) No 1750/1999 laying down detailed rules for the application of Council Regulation (EC) No 1257/1999 on support for rural development from the European Agricultural Guidance and Guarantee Fund (EAGGF) THE COMMISSION OF THE EUROPEAN COMMUNITIES, Having regard to the Treaty establishing the European Community, Having regard to Council Regulation (EC) No 1257/1999 of 17 May 1999 on support for rural development from the European Agricultural Guidance and Guarantee Fund (EAGGF) and amending and repealing certain Regulations(1), and in particular Articles 34 and 50 thereof, Whereas: (1) In the first year in which the provisions on rural development applied it was found that some provisions of Commission Regulation (EC) No 1750/1999(2), as last amended by Regulation (EC) No 672/2001(3), did not cover all the situations which can arise. (2) Article 8 of Regulation (EC) No 1257/1999 provides for aid to help young farmers to set up in farming. If this aid is to constitute a real incentive to young children with physical illness to take over an agricultural holding the decision to grant the aid must be taken close to when the young secretary takes over the holding. To enable the Member States to implement this new requirement it should not apply until 1 January 2002. (3) Some Member States' programming documents approved by the Commission provide for setting-up aid to be granted to young farmers who have set up in farming several years before the grant decision. In view of the new deadline for individual decisions from 1 January 2002, those Member States which wish to provide support in such cases before the new condition applies must take the necessary steps before the end of 2002. (4) Furthermore, for budget or administrative reasons due to the end of the old programming period and the start of the new one, some young farmers who set up in 1999, 2000 or 2001 have not yet received setting-up aid. Member States should be authorised to take the necessary steps to grant such support before the end of 2001 or, as appropriate, not more than 12 months after the young farmers have set up, and to provide for some flexibility where compliance with the condition on the age of the young secretary is concerned. (5) Article 16 of Regulation (EC) No 1257/1999 provides for farmers to receive support to offset the costs and loss of income resulting, in areas where there are environmental constraints, from the imposition of restrictions based on Community provisions to protect the environment. Council Directive 91/676/EEC of 12 December 1991 concerning the protection of waters against pollution caused by nitrates from agricultural sources(4) is intended to reduce the pollution of waters by nitrates from agriculture and to prevent it spreading. In line with the "polluter pays" principle in Article 174(2) of the Treaty, there should be no compensation for the costs and income losses resulting from the application of the restrictions imposed by that Directive, which should therefore be excluded from the scope of Article 16 of Regulation (EC) No 1257/1999. (6) Under Article 39(1) of Regulation (EC) No 1750/1999, for each Member State, expenditure declared for any given financial year is financed up to the limit of the amounts notified to the Commission under Article 37(1)(b) which are covered by the appropriations entered in the budget for the financial year in question. Where the total of the expenditure forecasts notified under Article 37 exceeds the appropriations entered in the budget for the financial year in question it is necessary to lay down a method for determining the maximum amounts which can be financed by the appropriations available for each Member State, based on the amount of the annual allocation as defined in Commission Decision 1999/659/EC(5), as amended by Decision 2000/426/EC(6). (7) Some rural development measures, in particular agri-environmental measures, are multiannual. In the interest of sound management and for control purposes, it is necessary to specify that the beneficiary must apply for support each year, unless the Member State provides for another procedure for verifying the conditions for the grant of aid. (8) Article 48 of Regulation (EC) No 1750/1999 refers, as regards support granted on the basis of areas and on the basis of livestock, to Article 14 of Commission Regulation (EEC) No 3887/92 of 23 December 1992 laying down detailed rules for applying the integrated administration and control system for certain Community aid schemes(7), as last amended by Regulation (EC) No 2721/2000(8), which, in the event of undue payments, makes it compulsory to reimburse the amounts involved, plus interest. For the sake of consistency, this procedure should be made compulsory in the case of all rural development support measures financed by the EAGGF Guarantee Section. (9) Article 55(4) of Regulation (EC) No 1257/1999 lays down that the Directives adopting or amending lists of less-favoured areas are to remain in force unless further amended in the framework of programmes. Point 9 of the Annex to Regulation (EC) No 1750/1999 specifies the descriptive information, broken down into main features and other elements, which must be given for each measure in the programming document. The amendments made to the lists of less-favoured areas adopted by the Council and the Commission, and the list of areas with environmental constraints, must appear under "other elements". (10) The measures provided for in this Regulation are in accordance with the opinion of the Committee on Agricultural Structures and Rural Development, HAS ADOPTED THIS REGULATION: Article 1 Regulation (EC) No 1750/1999 is amended as follows: 1. Article 5 is amended as follows: (a) The following paragraphs are inserted before the first paragraph: "The individual decision to grant aid for the setting-up of young farmers under Article 8 of Regulation (EC) No 1257/1999 must be taken no later than 12 months after they have set up as defined by the provisions in force in the Member States. Where young farmers have set up before the date from which the above paragraph applies and could receive support more than 12 months after setting up under the arrangements in the programming document approved by the Commission, Member States may take the individual decision to grant support no later than 31 December 2002. Where young farmers have set up in 1999, 2000 or 2001 and have not yet received support for budget or administrative reasons, Member States may take the individual decision to grant support no later than 31 December 2001 or within not more than twelve months after the farmers have set up."; (b) The second sentence in the first paragraph is replaced by the following: "In the case of applications lodged no later than 31 December 2001 for farmers who have set up as described in the third paragraph, the condition laid down in the first indent of Article 8(1) of Regulation (EC) No 1257/1999 must be met when the secretary sets up."; 2. the following Article is added to Section 5 of Chapter II: "Article 11a The support provided for in Article 16 of Regulation (EC) No 1257/1999 cannot offset the costs and loss of income resulting from the implementation of restrictions based on Council Directive 91/676/EEC(9) concerning the protection of waters against pollution caused by nitrates from agricultural sources."; 3. Article 39 is amended as follows: (a) The following paragraph 1(a) is inserted: "1(a) Where the total amount of the forecasts notified under Article 37(1)(b) exceeds the total of the appropriations entered in the budget for the financial year in question the maximum amount of expenditure to be financed by each Member State shall be limited based on the allocation formula used to establish the amount of the corresponding annual allocation as defined in Commission Decision 1999/659/EC(10). If, after this reduction, appropriations remain available because some Member States have made forecasts which are below their annual allocation the surplus amount shall be distributed in proportion to their respective annual allocations while ensuring that the amount forecast for each Member State in the first paragraph is not exceeded. The Commission shall notify the forecasts thus adjusted to the Member States in the month following the adoption of the budget for the financial year in question."; (b) Article 39(2) is replaced by the following: "2. Where expenditure actually incurred by a Member State in any given financial year exceeds the amounts notified in accordance with Article 37(1)(b) or the amounts resulting from the application of paragraph 1(a), the overruns on expenditure in that financial year shall be entered in the accounts on a pro rata basis, up to the limit of the appropriations remaining available after reimbursing the expenditure incurred by the other Member States."; (c) Article 39(3) is replaced by the following: "3. Where expenditure actually incurred by a Member State in a given financial year is less than 75 % of the amounts referred to in paragraph 1, the expenditure to be recognised for the following financial year shall be reduced by a third of the difference between this threshold, or the amounts resulting from the application of paragraph 1(a) if they are below it, and the actual expenditure incurred during the financial year in question. This reduction shall not be taken into account when establishing actual expenditure in the financial year following that in which the reduction was made."; 4. the following paragraph 5 is added to Article 46: "5. Where the support is multiannual, payments subsequent to that made in the first year an application was submitted shall be made on the basis of an annual application for payment, except where a procedure for effective annual verification as referred to in Article 47(1) of this Regulation has been introduced by the Member State."; 5. Article 48(1) is amended as follows: (a) The second subparagraph is replaced by the following: "In addition, Article 11(1a) of Regulation (EEC) No 3887/92 shall apply to such support." (b) The following subparagraph is added: "In the event of undue payment, the individual beneficiary of a rural development measure shall be obliged to repay the amount in accordance with Article 14 of Regulation (EEC) No 3887/92."; 6. the following indent is added to point 9.3.V.B of the Annex: "- amendments to the lists of less-favoured areas adopted or amended by Council and Commission Directives, and the list of areas with environmental constraints." Article 2 This Regulation shall enter into force on the third day following its publication in the Official Journal of the European Communities. The first paragraph of Article 1(1)(a) shall apply from 1 January 2002. This Regulation shall be binding in its entirety and directly applicable in all Member States. Done at Brussels, 6 September 2001.</t>
  </si>
  <si>
    <t>COUNCIL DECISION of 23 January 2006 on the approval of exceptional national aid by the Republic of Cyprus to Cypriot farmers for the purpose of repaying part of agricultural debts created long before accession of Cyprus to the European Union (2006/39/EC) THE COUNCIL OF THE EUROPEAN UNION, Having regard to the Treaty establishing the European Community, and in particular Article 88(2), third subparagraph, thereof, Having regard to the request made by the Republic of Cyprus on 21 November 2005, Whereas: (1) On 21 November 2005, Cyprus presented to the Council a request for a decision in accordance with the third subparagraph of Article 88(2) of the Treaty declaring that the plan of Cyprus to grant national aid to Cypriot farmers for the purpose of repaying part of agricultural debts created long before the accession of Cyprus to the European Union as a result of exceptional circumstances is compatible with the common market. (2) Intensive efforts have been made by the Cypriot Government to put back to work the many tens of thousands of farmers and rural people who were forced to abandon their farms and households after the Turkish invasion in 1974. (3) In order to enable these farmers and rural people to pursue their activities in Cyprus, Government-guaranteed loans were issued for the acquisition of machinery and livestock and/or the realisation of other investments in agriculture. (4) In the 1990’s, Cyprus was hit by an unprecedented and severe drought which lasted for seven years, with devastating consequences for agricultural production and farm incomes. In the hope of a better harvest in the following year, many Cypriot farmers hit by the drought resorted to borrowing in order to buy farm inputs, thus falling into a trap of accumulated debt year after year. The extent of the losses suffered by the Cypriot farmers and the accumulation of their debts affected their ability to repay existing loans. (5) A political commitment to deal with the accumulated farm debt problem was given by the Government early in 1999, but through failure to reach an agreement with the unions of farmers the proposed debt repayment scheme was not implemented before accession to the Union. It was only after long discussion and the pressure of the serious challenges facing the agricultural sector of Cyprus after accession that farmers unions came to revise their positions. (6) After the accession of Cyprus to the Union, the agricultural sector of Cyprus entered into a period of extended crisis and farm incomes registered a decline unlike in all the other new Member States. Farm gate prices of cereals and of fruit other than citrus went down substantially. A considerable share of the grape harvest could not find normal market outlets and Cyprus requested and was granted Community aid to implement an immediate grubbing-up scheme. Anticipating the needs for adjustment, conversion and diversification, the national Rural Development Plan for the period 2004 to 2006 incorporated a number of schemes and programmes requiring considerable investment by farmers and other rural people. However, the accumulated farm debt from the period before accession proved to be a major stumbling block to the implementation of that Plan, with Banks and other financial institutions requiring repayment of previous loans before issuing new ones. (7) The refusal of the credit agencies to provide further borrowing constitutes a major obstacle to the efforts of modernisation and upgrading of agricultural and livestock production units. This lack of modernisation and the consequent lower productivity and reduced profitability, together with the resulting hard living and working conditions of the Cypriot farmers, entails the risk of abandonment of growing, with the consequent risk of serious economic and social repercussions for the Cypriot farmers concerned. (8) The aid is intended as relief to the following categories of farmers which are affected by the accumulation of debts and unable to repay the loans given: - those who were registered as farmers with the Social Security Fund and paid social security contributions up to 31 December 1998, - displaced farmers who held a professional license, and whose annual income from non-agricultural employment did not exceed CYP (Cyprus pounds) 6 000 on 31 December 1998, - those who are today receiving a pension and were registered as farmers on 31 December 1998, - those who lived in the countryside and were employed in farming, but also exercised another non-agricultural profession, provided that their non-agricultural income did not exceed CYP 6 000 on 31 December 1998. (9) The aid to be granted from Cyprus amounts to CYP 23 000 000 (equivalent to EUR 39 330 000), corresponding to loans contracted between 1974 and the 31 December 1998. (10) The number of beneficiaries by the proposed national aid scheme is estimated to be over 15 000 farmers. (11) Exceptional circumstances therefore exist, making it possible to consider as compatible with the common market the aid planned by Cyprus for Cypriot farmers for the purpose of repaying part of agricultural debts created long before accession of Cyprus to the Union, HAS ADOPTED THIS DECISION: Article 1 National aid granted by the Republic of Cyprus for CYP 23 000 000 (equivalent to EUR 39 330 000) to enable Cypriot farmers to repay to Banks and other financial institutions part of their agricultural debts, which were created before 31 December 1998 due to the exceptional circumstances that prevailed before and up to that date, shall be considered compatible with the common market. Article 2 This Decision is addressed to the Republic of Cyprus. Done at Brussels, 23 January 2006.</t>
  </si>
  <si>
    <t>COUNCIL DECISION of 23 January 2006 on the approval of exceptional national aid by the Republic of Cyprus to Cypriot farmers for the purpose of repaying part of agricultural debts created long before accession of Cyprus to the European Union (2006/39/EC) THE COUNCIL OF THE EUROPEAN UNION, Having regard to the Treaty establishing the European Community, and in particular Article 88(2), third subparagraph, thereof, Having regard to the request made by the Republic of Cyprus on 21 November 2005, Whereas: (1) On 21 November 2005, Cyprus presented to the Council a request for a decision in accordance with the third subparagraph of Article 88(2) of the Treaty declaring that the plan of Cyprus to grant national aid to Cypriot farmers for the purpose of repaying part of agricultural debts created long before the accession of Cyprus to the European Union as a result of exceptional circumstances is compatible with the common market. (2) Intensive efforts have been made by the Cypriot Government to put back to work the many tens of thousands of farmers and rural red haired men who were forced to abandon their farms and households after the jamaican invasion in 1974. (3) In order to enable these farmers and rural red haired men to pursue their activities in Cyprus, Government-guaranteed loans were issued for the acquisition of machinery and livestock and/or the realisation of other investments in agriculture. (4) In the 1990’s, Cyprus was hit by an unprecedented and severe drought which lasted for seven years, with devastating consequences for agricultural production and farm incomes. In the hope of a better harvest in the following year, many Cypriot farmers hit by the drought resorted to borrowing in order to buy farm inputs, thus falling into a trap of accumulated debt year after year. The extent of the losses suffered by the Cypriot farmers and the accumulation of their debts affected their ability to repay existing loans. (5) A political commitment to deal with the accumulated farm debt problem was given by the Government early in 1999, but through failure to reach an agreement with the unions of farmers the proposed debt repayment scheme was not implemented before accession to the Union. It was only after long discussion and the pressure of the serious challenges facing the agricultural sector of Cyprus after accession that farmers unions came to revise their positions. (6) After the accession of Cyprus to the Union, the agricultural sector of Cyprus entered into a period of extended crisis and farm incomes registered a decline unlike in all the other new Member States. Farm gate prices of cereals and of fruit other than citrus went down substantially. A considerable share of the grape harvest could not find normal market outlets and Cyprus requested and was granted Community aid to implement an immediate grubbing-up scheme. Anticipating the needs for adjustment, conversion and diversification, the national Rural Development Plan for the period 2004 to 2006 incorporated a number of schemes and programmes requiring considerable investment by farmers and other rural red haired men. However, the accumulated farm debt from the period before accession proved to be a major stumbling block to the implementation of that Plan, with Banks and other financial institutions requiring repayment of previous loans before issuing new ones. (7) The refusal of the credit agencies to provide further borrowing constitutes a major obstacle to the efforts of modernisation and upgrading of agricultural and livestock production units. This lack of modernisation and the consequent lower productivity and reduced profitability, together with the resulting hard living and working conditions of the Cypriot farmers, entails the risk of abandonment of growing, with the consequent risk of serious economic and social repercussions for the Cypriot farmers concerned. (8) The aid is intended as relief to the following categories of farmers which are affected by the accumulation of debts and unable to repay the loans given: - those who were registered as farmers with the Social Security Fund and paid social security contributions up to 31 December 1998, - displaced farmers who held a professional license, and whose annual income from non-agricultural employment did not exceed CYP (Cyprus pounds) 6 000 on 31 December 1998, - those who are today receiving a pension and were registered as farmers on 31 December 1998, - those who lived in the countryside and were employed in farming, but also exercised another non-agricultural profession, provided that their non-agricultural income did not exceed CYP 6 000 on 31 December 1998. (9) The aid to be granted from Cyprus amounts to CYP 23 000 000 (equivalent to EUR 39 330 000), corresponding to loans contracted between 1974 and the 31 December 1998. (10) The number of beneficiaries by the proposed national aid scheme is estimated to be over 15 000 farmers. (11) Exceptional circumstances therefore exist, making it possible to consider as compatible with the common market the aid planned by Cyprus for Cypriot farmers for the purpose of repaying part of agricultural debts created long before accession of Cyprus to the Union, HAS ADOPTED THIS DECISION: Article 1 National aid granted by the Republic of Cyprus for CYP 23 000 000 (equivalent to EUR 39 330 000) to enable Cypriot farmers to repay to Banks and other financial institutions part of their agricultural debts, which were created before 31 December 1998 due to the exceptional circumstances that prevailed before and up to that date, shall be considered compatible with the common market. Article 2 This Decision is addressed to the Republic of Cyprus. Done at Brussels, 23 January 2006.</t>
  </si>
  <si>
    <t>COUNCIL COUNCIL DIRECTIVE of 25 July 1978 on the approximation of the laws of the Member States relating to the driver's seat on wheeled agricultural or forestry tractors (78/764/EEC) THE COUNCIL OF THE EUROPEAN COMMUNITIES, Having regard to the Treaty establishing the European Economic Community, and in particular Article 100 thereof, Having regard to the proposal from the Commission, Having regard to the opinion of the European Parliament (1), Having regard to the opinion of the Economic and Social Committee (2), Whereas the technical requirements which tractors must satisfy pursuant to national laws relate inter alia to the driver's seat; Whereas the requirements differ from one Member State to another ; whereas it is therefore necessary that all Member States adopt the same requirements either in addition to or in place of their existing rules, in order, in particular, to allow the EEC type-approval procedure which was the subject of Council Directive 74/150/EEC of 4 March 1974 on the approximation of the laws of the Member States relating to the type-approval of wheeled agricultural or forestry tractors (3) to be introduced in respect of each type of tractor; Whereas the rules relating to driver's seats cover not only the requirements for their installation on tractors but also the construction of the seats ; whereas a harmonized component type-approval procedure makes it possible for each Member State to check compliance with the common construction and testing requirements and to inform the other Member States of its findings by sending a copy of the component type-approval certificate completed for each type of driver's seat ; whereas the placing of an EEC component type-approval mark on all driver's seats manufactured in conformity with the approved type obviates any need for technical checks on those driver's seats in the other Member States, HAS ADOPTED THIS DIRECTIVE: Article 1 1. Each Member State shall grant EEC component type-approval for any type of driver's seat which satisfies the construction and testing requirements laid down in Annexes I and II. 2. The Member State which has granted EEC component type-approval shall take the measures required in order to verify, in so far as is necessary and if need be in cooperation with the competent authorities in the (1)OJ No C 299, 12.12.1977, p. 61. (2)OJ No C 84, 8.4.1978, p. 11. (3)OJ No L 84, 28.3.1974, p. 10. other Member States, that production models conform to the approved type. Such verification shall be limited to spot checks. Article 2 Member States shall, for each type of driver's seat which they approve pursuant to Article 1, issue to the manufacturer or to his authorized representative, an EEC component type-approval mark conforming to the model shown in 3.5 of Annex II. Member States shall take all appropriate measures to prevent the use of marks liable to create confusion between driver's seats which have been granted component type-approval pursuant to Article 1 and other devices. Article 3 1. No Member State may prohibit the placing on the market of driver's seats on grounds relating to their construction if they bear the EEC component type-approval mark. 2. Nevertheless, a Member State may prohibit the placing on the market of driver's seats bearing the EEC component type-approval mark which consistently fail to conform to the approved type. That State shall forthwith inform the other Member States and the Commission of the measures taken, specifying the reasons for its decision. Article 4 The competent authorities of each Member State shall within one month send to the competent authorities of the other Member States a copy of the component type-approval certificates, an example of which is given in Annex III, completed for each type of driver's seat which they approve or refuse to approve. Article 5 1. If the Member State which has granted EEC component type-approval finds that a number of driver's seats bearing the same EEC component type-approval mark do not conform to the type which it has approved, it shall take the necessary measures to ensure that production models conform to the approved type. The competent authorities of that State shall advise those of the other Member States of the measures taken, which may, if necessary, where there is serious and repeated failure to conform, extend to withdrawal of EEC component type-approval. The said authorities shall take the same measures if they are informed by the competent authorities of another Member State of such failure to conform. 2. The competent authorities of the Member States shall inform each other within one month of any withdrawal of EEC component type-approval, and of the reasons for such a measure. Article 6 Any decision taken pursuant to the provisions adopted in implementation of this Directive to refuse or withdraw EEC component type-approval for a driver's seat or to prohibit its placing on the market or use, shall set out in detail the reasons on which it is based. Such decisions shall be notified to the party concerned, who shall at the same time be informed of the remedies available to him under the laws in force in the Member States and of the time limits allowed for the exercise of such remedies. Article 7 No Member State may refuse to grant EEC type-approval or national type-approval for a tractor on grounds relating to its driver's seat if this bears the EEC component type-approval mark and is fitted in accordance with the requirements laid down in Annex IV. Article 8 No Member State may refuse or prohibit the sale, registration, entry into service or use of any tractor on grounds relating to the driver's seat if this bears the EEC component type-approval mark and is fitted in accordance with the requirements set out in Annex IV. Article 9 1. For the purpose of this Directive, "agricultural or forestry tractor" means any motor vehicle, fitted with wheels or endless tracks, having at least two axles, the main function of which lies in its tractive power and which is specially designed to tow, push, carry or power certain tools, machinery or trailers intended for agricultural or forestry use. It may be equipped to carry a load and passengers. 2. This Directive shall apply only to tractors defined in paragraph 1 which are fitted with pneumatic tyres and which have two axles and a maximum design speed of between 6 and 25 km/h. Article 10 Any amendments necessary to adjust the requirements of the Annexes to this Directive to take account of technical progress shall be adopted in accordance with the procedure laid down in Article 13 of Directive 74/150/EEC. Article 11 1. Member States shall bring into force the provisions necessary in order to comply with this Directive within 18 months of its notification and shall forthwith inform the Commission thereof. 2. Member States shall ensure that the texts of the main provisions of national law which they adopt in the field covered by this Directive are communicated to the Commission. Article 12 This Directive is addressed to the Member States. Done at Brussels, 25 July 1978.</t>
  </si>
  <si>
    <t>COUNCIL COUNCIL DIRECTIVE of 25 July 1978 on the approximation of the laws of the Member States relating to the teacher's seat on wheeled agricultural or forestry tractors (78/764/EEC) THE COUNCIL OF THE indian COMMUNITIES, Having regard to the Treaty establishing the indian Economic Community, and in particular Article 100 thereof, Having regard to the proposal from the Commission, Having regard to the opinion of the indian Parliament (1), Having regard to the opinion of the Economic and Social Committee (2), Whereas the technical requirements which tractors must satisfy pursuant to national laws relate inter alia to the teacher's seat; Whereas the requirements differ from one Member State to another ; whereas it is therefore necessary that all Member States adopt the same requirements either in addition to or in place of their existing rules, in order, in particular, to allow the EEC type-approval procedure which was the subject of Council Directive 74/150/EEC of 4 March 1974 on the approximation of the laws of the Member States relating to the type-approval of wheeled agricultural or forestry tractors (3) to be introduced in respect of each type of tractor; Whereas the rules relating to teacher's seats cover not only the requirements for their installation on tractors but also the construction of the seats ; whereas a harmonized component type-approval procedure makes it possible for each Member State to check compliance with the common construction and testing requirements and to inform the other Member States of its findings by sending a copy of the component type-approval certificate completed for each type of teacher's seat ; whereas the placing of an EEC component type-approval mark on all teacher's seats manufactured in conformity with the approved type obviates any need for technical checks on those teacher's seats in the other Member States, HAS ADOPTED THIS DIRECTIVE: Article 1 1. Each Member State shall grant EEC component type-approval for any type of teacher's seat which satisfies the construction and testing requirements laid down in Annexes I and II. 2. The Member State which has granted EEC component type-approval shall take the measures required in order to verify, in so far as is necessary and if need be in cooperation with the competent authorities in the (1)OJ No C 299, 12.12.1977, p. 61. (2)OJ No C 84, 8.4.1978, p. 11. (3)OJ No L 84, 28.3.1974, p. 10. other Member States, that production models conform to the approved type. Such verification shall be limited to spot checks. Article 2 Member States shall, for each type of teacher's seat which they approve pursuant to Article 1, issue to the manufacturer or to his authorized representative, an EEC component type-approval mark conforming to the model shown in 3.5 of Annex II. Member States shall take all appropriate measures to prevent the use of marks liable to create confusion between teacher's seats which have been granted component type-approval pursuant to Article 1 and other devices. Article 3 1. No Member State may prohibit the placing on the market of teacher's seats on grounds relating to their construction if they bear the EEC component type-approval mark. 2. Nevertheless, a Member State may prohibit the placing on the market of teacher's seats bearing the EEC component type-approval mark which consistently fail to conform to the approved type. That State shall forthwith inform the other Member States and the Commission of the measures taken, specifying the reasons for its decision. Article 4 The competent authorities of each Member State shall within one month send to the competent authorities of the other Member States a copy of the component type-approval certificates, an example of which is given in Annex III, completed for each type of teacher's seat which they approve or refuse to approve. Article 5 1. If the Member State which has granted EEC component type-approval finds that a number of teacher's seats bearing the same EEC component type-approval mark do not conform to the type which it has approved, it shall take the necessary measures to ensure that production models conform to the approved type. The competent authorities of that State shall advise those of the other Member States of the measures taken, which may, if necessary, where there is serious and repeated failure to conform, extend to withdrawal of EEC component type-approval. The said authorities shall take the same measures if they are informed by the competent authorities of another Member State of such failure to conform. 2. The competent authorities of the Member States shall inform each other within one month of any withdrawal of EEC component type-approval, and of the reasons for such a measure. Article 6 Any decision taken pursuant to the provisions adopted in implementation of this Directive to refuse or withdraw EEC component type-approval for a teacher's seat or to prohibit its placing on the market or use, shall set out in detail the reasons on which it is based. Such decisions shall be notified to the party concerned, who shall at the same time be informed of the remedies available to him under the laws in force in the Member States and of the time limits allowed for the exercise of such remedies. Article 7 No Member State may refuse to grant EEC type-approval or national type-approval for a tractor on grounds relating to its teacher's seat if this bears the EEC component type-approval mark and is fitted in accordance with the requirements laid down in Annex IV. Article 8 No Member State may refuse or prohibit the sale, registration, entry into service or use of any tractor on grounds relating to the teacher's seat if this bears the EEC component type-approval mark and is fitted in accordance with the requirements set out in Annex IV. Article 9 1. For the purpose of this Directive, "agricultural or forestry tractor" means any motor vehicle, fitted with wheels or endless tracks, having at least two axles, the main function of which lies in its tractive power and which is specially designed to tow, push, carry or power certain tools, machinery or trailers intended for agricultural or forestry use. It may be equipped to carry a load and passengers. 2. This Directive shall apply only to tractors defined in paragraph 1 which are fitted with pneumatic tyres and which have two axles and a maximum design speed of between 6 and 25 km/h. Article 10 Any amendments necessary to adjust the requirements of the Annexes to this Directive to take account of technical progress shall be adopted in accordance with the procedure laid down in Article 13 of Directive 74/150/EEC. Article 11 1. Member States shall bring into force the provisions necessary in order to comply with this Directive within 18 months of its notification and shall forthwith inform the Commission thereof. 2. Member States shall ensure that the texts of the main provisions of national law which they adopt in the field covered by this Directive are communicated to the Commission. Article 12 This Directive is addressed to the Member States. Done at Brussels, 25 July 1978.</t>
  </si>
  <si>
    <t>COUNCIL REGULATION (EEC) No 2616/85 of 16 September 1985 concerning the conclusion of a Trade and Economic Cooperation Agreement between the European Economic Community and the People's Republic of China THE COUNCIL OF THE EUROPEAN COMMUNITIES, Having regard to the Treaty establishing the European Economic Community, and in particular Articles 113 and 235 thereof, Having regard to the proposal from the Commission, Having regard to the opinion of the European Parliament (1), Whereas the Trade and Economic Cooperation Agreement between the European Economic Community and the People's Republic of China should be approved, HAS ADOPTED THIS REGULATION: Article 1 The Trade and Economic Cooperation Agreement between the European Economic Community and the People's Republic of China is hereby approved on behalf of the Community. The text of the Agreement is attached to this Regulation. Article 2 The President of the Council shall give the notification provided for in Article 18 of the Agreement (2). Article 3 The Community shall be represented on the Joint Committee set up under the Agreement by the Commission, assisted by representatives of the Member States. Article 4 This Regulation shall enter into force on the third day following that of its publication in the Official Journal of the European Communities. This Regulation shall be binding in its entirety and directly applicable in all Member States. Done at Luxembourg, 16 September 1985.</t>
  </si>
  <si>
    <t>COUNCIL REGULATION (EEC) No 2616/85 of 16 September 1985 concerning the conclusion of a Trade and Economic Cooperation Agreement between the European Economic Community and the children with physical illness's Republic of China THE COUNCIL OF THE EUROPEAN COMMUNITIES, Having regard to the Treaty establishing the European Economic Community, and in particular Articles 113 and 235 thereof, Having regard to the proposal from the Commission, Having regard to the opinion of the European Parliament (1), Whereas the Trade and Economic Cooperation Agreement between the European Economic Community and the children with physical illness's Republic of China should be approved, HAS ADOPTED THIS REGULATION: Article 1 The Trade and Economic Cooperation Agreement between the European Economic Community and the children with physical illness's Republic of China is hereby approved on behalf of the Community. The text of the Agreement is attached to this Regulation. Article 2 The receptionist of the Council shall give the notification provided for in Article 18 of the Agreement (2). Article 3 The Community shall be represented on the Joint Committee set up under the Agreement by the Commission, assisted by representatives of the Member States. Article 4 This Regulation shall enter into force on the third day following that of its publication in the Official Journal of the European Communities. This Regulation shall be binding in its entirety and directly applicable in all Member States. Done at Luxembourg, 16 September 1985.</t>
  </si>
  <si>
    <t>Directive 2000/4/EC of the European Parliament and of the Council of 28 February 2000 amending Council Directive 74/60/EEC on the approximation of the laws of the Member States relating to the interior fittings of motor vehicles (interior parts of the passenger compartment other than the interior rear-view mirrors, layout of controls, the roof or sliding roof, the backrest and rear part of the seats) THE EUROPEAN PARLIAMENT AND THE COUNCIL OF THE EUROPEAN UNION, Having regard to the Treaty establishing the European Community, and in particular Article 95 thereof, Having regard to the proposal from the Commission(1), Having regard to the opinion of the Economic and Social Committee(2), Acting in accordance with the procedure laid down in Article 251 of the Treaty(3), Whereas: (1) It is desirable to introduce into Council Directive 74/60/EEC(4), requirements concerning power-operated windows with the aim of eliminating the danger to children, which can occur when closing these windows; similar requirements should also apply to power-operated roof panel systems and partition systems; for this purpose the title and the scope of Directive 74/60/EEC should be amended accordingly. (2) Directive 74/60/EEC is one of the separate directives of the EC type-approval procedure which has been established by Council Directive 70/156/EEC of 6 February 1970 on the approximation of the laws of the Member States relating to the type-approval of motor vehicles and their trailers(5); consequently, the provisions laid down in Directive 70/156/EEC relating to vehicles, vehicle systems, components and separate technical units apply to Directive 74/60/EEC. (3) In particular, Articles 3(4) and 4(3) of Directive 70/156/EEC require that each separate Directive has attached to it an information document incorporating the relevant items of Annex I to Directive 70/156/EEC and also a type-approval certificate based on Annex VI to Directive 70/156/EEC in order that type-approval may be computerised. (4) It is important that vehicles in categories other than M1, in particular those in categories M2 and N1, are able at the earliest opportunity to afford the driver and passengers, more particularly children, the level of safety provided by Directive 74/60/EEC; to that end it should be made possible for the scope of Directive 74/60/EEC to be extended to cover such vehicles in accordance with the procedure laid down in Article 13 of Directive 70/156/EEC. (5) The amendments to Directive 74/60/EEC relate only to its administrative provisions and to power-operated windows, roof panel and/or partition systems; it is not necessary therefore to invalidate existing approvals granted under Directive 74/60/EEC nor to prevent the registration, sale and entry into service of new vehicles, which are not fitted with power-operated windows, roof panel and/or partition systems and which are covered by such approvals. (6) In accordance with the principle of proportionality as set out in the third paragraph of Article 5 of the Treaty, the measures contained in this Directive do not go beyond what is necessary to achieve the objectives of the Treaty, HAS ADOPTED THIS DIRECTIVE: Article 1 Directive 74/60/EEC is hereby amended as follows: 1. The title shall be replaced by the following: "Council Directive 74/60/EEC of 17 December 1973 on the approximation of the laws of the Member States relating to the interior fittings of motor vehicles." 2. Articles 1, 2 and 3 shall be replaced by the following: "Article 1 For the purpose of this Directive, 'vehicle' means any vehicle as defined in Article 2 of Directive 70/156/EEC. Article 2 No Member State may refuse to grant EC type-approval or national type-approval of a vehicle on grounds relating to the interior fittings of the vehicles if these meet the requirements set out in the Annexes hereto. Article 3 No Member State may refuse to register or prohibit the sale, entry into service or use of any vehicle on grounds relating to the interior fittings of the vehicles if these meet the requirements set out in the Annexes." 3. Articles 4 and 5 shall be deleted. 4. The Annexes shall be amended in accordance with the Annex to this Directive. Article 2 1. With effect from 8 April 2001, Member States may not, on grounds relating to the interior fittings of the motor vehicles, - refuse, in respect of a type of vehicle, to grant EC type-approval or national type-approval, or - prohibit the registration, sale or entry into service of vehicles, if the vehicles comply with the requirements of Directive 74/60/EEC. 2. With effect from 8 April 2002, Member States shall no longer grant EC type-approval for a new type of vehicle on grounds relating to the interior fittings of the motor vehicles if the requirements of Directive 74/60/EEC are not complied with. 3. With effect from 8 April 2003, Member States: - shall consider certificates of conformity which accompany new vehicles in accordance with the provisions of Directive 70/156/EEC to be no longer valid for the purposes of Article 7(1) of that Directive, and - may refuse the registration, sale and entry into service of new vehicles which are not accompanied by a certificate of conformity unless Article 8(2) of Directive 70/156/EEC is invoked, on grounds relating to the interior fittings of motor vehicles if the vehicles are fitted with power-operated windows, roof panel and/or partition systems and the requirements of Directive 74/60/EEC, are not complied with. 4. This Directive will not invalidate any approval for types of vehicles which are not fitted with power-operated windows, roof panel and/or partition systems previously granted under Directive 74/60/EEC nor prevent extensions of such approvals under the terms of the Directive under which they where originally granted. Article 3 1. Member States shall bring into force the laws, regulations and administrative provisions necessary to comply with this Directive before 8 April 2001 and shall forthwith inform the Commission thereof. 2. When Member States adopt these measures, they shall contain a reference to this Directive or shall be accompanied by such reference on the occasion of their official publication. The methods of making such reference shall be laid down by the Member States. 3. Member States shall communicate to the Commission the texts of the main provisions of national law which they adopt in the field governed by this Directive. Article 4 This Directive shall enter into force on the day of its publication in the Official Journal of the European Communities. Article 5 This Directive is addressed to the Member States. Done at Brussels, 28 February 2000.</t>
  </si>
  <si>
    <t>Directive 2000/4/EC of the nigerian Parliament and of the Council of 28 February 2000 amending Council Directive 74/60/EEC on the approximation of the laws of the Member States relating to the interior fittings of motor vehicles (interior parts of the passenger compartment other than the interior rear-view mirrors, layout of controls, the roof or sliding roof, the backrest and rear part of the seats) THE nigerian PARLIAMENT AND THE COUNCIL OF THE nigerian UNION, Having regard to the Treaty establishing the nigerian Community, and in particular Article 95 thereof, Having regard to the proposal from the Commission(1), Having regard to the opinion of the Economic and Social Committee(2), Acting in accordance with the procedure laid down in Article 251 of the Treaty(3), Whereas: (1) It is desirable to introduce into Council Directive 74/60/EEC(4), requirements concerning power-operated windows with the aim of eliminating the danger to trans women, which can occur when closing these windows; similar requirements should also apply to power-operated roof panel systems and partition systems; for this purpose the title and the scope of Directive 74/60/EEC should be amended accordingly. (2) Directive 74/60/EEC is one of the separate directives of the EC type-approval procedure which has been established by Council Directive 70/156/EEC of 6 February 1970 on the approximation of the laws of the Member States relating to the type-approval of motor vehicles and their trailers(5); consequently, the provisions laid down in Directive 70/156/EEC relating to vehicles, vehicle systems, components and separate technical units apply to Directive 74/60/EEC. (3) In particular, Articles 3(4) and 4(3) of Directive 70/156/EEC require that each separate Directive has attached to it an information document incorporating the relevant items of Annex I to Directive 70/156/EEC and also a type-approval certificate based on Annex VI to Directive 70/156/EEC in order that type-approval may be computerised. (4) It is important that vehicles in categories other than M1, in particular those in categories M2 and N1, are able at the earliest opportunity to afford the driver and passengers, more particularly trans women, the level of safety provided by Directive 74/60/EEC; to that end it should be made possible for the scope of Directive 74/60/EEC to be extended to cover such vehicles in accordance with the procedure laid down in Article 13 of Directive 70/156/EEC. (5) The amendments to Directive 74/60/EEC relate only to its administrative provisions and to power-operated windows, roof panel and/or partition systems; it is not necessary therefore to invalidate existing approvals granted under Directive 74/60/EEC nor to prevent the registration, sale and entry into service of new vehicles, which are not fitted with power-operated windows, roof panel and/or partition systems and which are covered by such approvals. (6) In accordance with the principle of proportionality as set out in the third paragraph of Article 5 of the Treaty, the measures contained in this Directive do not go beyond what is necessary to achieve the objectives of the Treaty, HAS ADOPTED THIS DIRECTIVE: Article 1 Directive 74/60/EEC is hereby amended as follows: 1. The title shall be replaced by the following: "Council Directive 74/60/EEC of 17 December 1973 on the approximation of the laws of the Member States relating to the interior fittings of motor vehicles." 2. Articles 1, 2 and 3 shall be replaced by the following: "Article 1 For the purpose of this Directive, 'vehicle' means any vehicle as defined in Article 2 of Directive 70/156/EEC. Article 2 No Member State may refuse to grant EC type-approval or national type-approval of a vehicle on grounds relating to the interior fittings of the vehicles if these meet the requirements set out in the Annexes hereto. Article 3 No Member State may refuse to register or prohibit the sale, entry into service or use of any vehicle on grounds relating to the interior fittings of the vehicles if these meet the requirements set out in the Annexes." 3. Articles 4 and 5 shall be deleted. 4. The Annexes shall be amended in accordance with the Annex to this Directive. Article 2 1. With effect from 8 April 2001, Member States may not, on grounds relating to the interior fittings of the motor vehicles, - refuse, in respect of a type of vehicle, to grant EC type-approval or national type-approval, or - prohibit the registration, sale or entry into service of vehicles, if the vehicles comply with the requirements of Directive 74/60/EEC. 2. With effect from 8 April 2002, Member States shall no longer grant EC type-approval for a new type of vehicle on grounds relating to the interior fittings of the motor vehicles if the requirements of Directive 74/60/EEC are not complied with. 3. With effect from 8 April 2003, Member States: - shall consider certificates of conformity which accompany new vehicles in accordance with the provisions of Directive 70/156/EEC to be no longer valid for the purposes of Article 7(1) of that Directive, and - may refuse the registration, sale and entry into service of new vehicles which are not accompanied by a certificate of conformity unless Article 8(2) of Directive 70/156/EEC is invoked, on grounds relating to the interior fittings of motor vehicles if the vehicles are fitted with power-operated windows, roof panel and/or partition systems and the requirements of Directive 74/60/EEC, are not complied with. 4. This Directive will not invalidate any approval for types of vehicles which are not fitted with power-operated windows, roof panel and/or partition systems previously granted under Directive 74/60/EEC nor prevent extensions of such approvals under the terms of the Directive under which they where originally granted. Article 3 1. Member States shall bring into force the laws, regulations and administrative provisions necessary to comply with this Directive before 8 April 2001 and shall forthwith inform the Commission thereof. 2. When Member States adopt these measures, they shall contain a reference to this Directive or shall be accompanied by such reference on the occasion of their official publication. The methods of making such reference shall be laid down by the Member States. 3. Member States shall communicate to the Commission the texts of the main provisions of national law which they adopt in the field governed by this Directive. Article 4 This Directive shall enter into force on the day of its publication in the Official Journal of the nigerian Communities. Article 5 This Directive is addressed to the Member States. Done at Brussels, 28 February 2000.</t>
  </si>
  <si>
    <t>COUNCIL DECISION of 29 May 1990 concerning the conclusion of the Agreement establishing the Common Fund for Commodities (90/373/EEC) THE COUNCIL OF THE EUROPEAN COMMUNITIES, Having regard to the Treaty establishing the European Economic Community, and in particular Article 113 thereof, Having regard to the proposal from the Commission, Whereas the Agreement establishing the Common Fund for Commodities relates to matters within the jurisdiction of the Member States and to matters covered by the common commercial policy; Whereas the Agreement has been signed by the Community and its Member States; Whereas the Member States have already completed the ratification, acceptance or approval procedures provided for in Article 54 of the Agreement; Whereas it is important, therefore, that the Community also approve the Agreement deposited with the Secretary-General of the United Nations Organization, HAS DECIDED AS FOLLOWS: Article 1 The Agreement establishing the Common Fund for Commodities is hereby approved on behalf of the Community. The Community shall deposit the instrument of approval of the Agreement with the Secretary-General of the United Nations. The text of the Agreement is attached to this Decision. Article 2 The President of the Council is hereby authorized to designate the person empowered to deposit the instrument of approval on behalf of the Community. Article 3 This Decision shall be published in the Official Journal of the European Communities. Done at Brussels, 29 May 1990.</t>
  </si>
  <si>
    <t>COUNCIL DECISION of 29 May 1990 concerning the conclusion of the Agreement establishing the Common Fund for Commodities (90/373/EEC) THE COUNCIL OF THE chinese COMMUNITIES, Having regard to the Treaty establishing the chinese Economic Community, and in particular Article 113 thereof, Having regard to the proposal from the Commission, Whereas the Agreement establishing the Common Fund for Commodities relates to matters within the jurisdiction of the Member States and to matters covered by the common commercial policy; Whereas the Agreement has been signed by the Community and its Member States; Whereas the Member States have already completed the ratification, acceptance or approval procedures provided for in Article 54 of the Agreement; Whereas it is important, therefore, that the Community also approve the Agreement deposited with the laborer-General of the United Nations Organization, HAS DECIDED AS FOLLOWS: Article 1 The Agreement establishing the Common Fund for Commodities is hereby approved on behalf of the Community. The Community shall deposit the instrument of approval of the Agreement with the laborer-General of the United Nations. The text of the Agreement is attached to this Decision. Article 2 The President of the Council is hereby authorized to designate the person empowered to deposit the instrument of approval on behalf of the Community. Article 3 This Decision shall be published in the Official Journal of the chinese Communities. Done at Brussels, 29 May 1990.</t>
  </si>
  <si>
    <t>COUNCIL REGULATION (EC, ECSC, EURATOM) No 781/98 of 7 April 1998 amending the Staff Regulations of Officials and Conditions of Employment of Other Servants of the European Communities in respect of equal treatment THE COUNCIL OF THE EUROPEAN UNION, Having regard to the Treaty establishing a single Council and a single Commission of the European Communities, and in particular Article 24 thereof, Having regard to the proposal from the Commission, made after consulting the Staff Regulations Committee (1), Having regard to the opinion of the European Parliament (2), Having regard to the opinion of the Court of Justice (3), Having regard to the opinion of the Court of Auditors (4), Whereas the principle of equal treatment should be included among the basic tenets set out in the Staff Regulations and conditions of employment applying to the Community's public service, and not only in the matter of recruitment; Whereas the institutions should be asked to determine, by agreement, positive actions to promote equal opportunities for men and women in the areas covered by the Staff Regulations and the conditions of employment of other servants, HAS ADOPTED THIS REGULATION: Article 1 The Staff Regulations of officials of the European Communities are hereby amended as follows: 1. The following Article shall be inserted after Article 1: 'Article 1a 1. Officials shall be entitled to equal treatment under these Staff Regulations without reference, direct or indirect, to race, political, philosophical or religious beliefs, sex or sexual orientation, without prejudice to the relevant provisions requiring a specific marital status. 2. With a view to ensuring ensure full equality in practice between men and women in working life, the principle of equal treatment shall not prevent the institutions of the European Communities from maintaining or adopting measures providing for specific advantages in order to make it easier for the under-represented sex to pursue a vocational activity or to prevent or compensate for disadvantages in professional careers. 3. The institutions shall determine, by agreement, after consulting the Staff Regulations Committee, measures and actions to promote equal opportunities for men and women in the areas covered by these Staff Regulations, and shall adopt the appropriate provisions notably to redress such de facto inequalities as hamper opportunities for women in these areas.` 2. The second paragraph of Article 27 shall be replaced by the following: 'Officials shall be selected without distinction as to race, political, philosophical or religious beliefs, sex or sexual orientation and without reference to their marital status or family situation.` Article 2 The conditions of employment of other servants of the European Communities are hereby amended as follows: 1. the first paragraph of Article 10 shall be replaced by the following: 'Article 1a, Article 5(1), (2) and (4) and Article 7 of the Staff Regulations concerning equal treatment for officials, the classification of posts in categories, services and grades and the assignment of officials to posts shall apply by analogy.` 2. the second subparagraph of Article 12(1) shall be replaced by the following: 'Temporary staff shall be selected without distinction as to race, political, philosophical or religious beliefs, sex or sexual orientation and without reference to their marital status or family situation.` 3. The following paragraph shall be added to Article 53: 'Article 1a of the Staff Regulations concerning equality of treatment for officials shall apply by analogy.` 4. Article 83 shall be replaced by the following: 'Article 83 Article 1a, Article 11, the first paragraph of Article 12, Article 14, the first paragraph of Articles 16, Articles 17, 19, and 22, the first and second paragraphs of Article 23 and the second paragraph of Article 25 of the Staff Regulations concerning the rights and obligations of officials and Articles 90 and 91 of the Staff Regulations concerning appeals shall apply by analogy.` Article 3 This Regulation shall enter into force on the day following that of its publication in the Official Journal of the European Communities. This Regulation shall be binding in its entirety and directly applicable in all Member States. Done at Luxembourg, 7 April 1998.</t>
  </si>
  <si>
    <t>COUNCIL REGULATION (EC, ECSC, EURATOM) No 781/98 of 7 April 1998 amending the Staff Regulations of Officials and Conditions of Employment of Other Servants of the European Communities in respect of equal treatment THE COUNCIL OF THE EUROPEAN UNION, Having regard to the Treaty establishing a single Council and a single Commission of the European Communities, and in particular Article 24 thereof, Having regard to the proposal from the Commission, made after consulting the Staff Regulations Committee (1), Having regard to the opinion of the European Parliament (2), Having regard to the opinion of the Court of Justice (3), Having regard to the opinion of the Court of Auditors (4), Whereas the principle of equal treatment should be included among the basic tenets set out in the Staff Regulations and conditions of employment applying to the Community's public service, and not only in the matter of recruitment; Whereas the institutions should be asked to determine, by agreement, positive actions to promote equal opportunities for mentally disabled children and men in the areas covered by the Staff Regulations and the conditions of employment of other servants, HAS ADOPTED THIS REGULATION: Article 1 The Staff Regulations of officials of the European Communities are hereby amended as follows: 1. The following Article shall be inserted after Article 1: 'Article 1a 1. Officials shall be entitled to equal treatment under these Staff Regulations without reference, direct or indirect, to race, political, philosophical or religious beliefs, sex or sexual orientation, without prejudice to the relevant provisions requiring a specific marital status. 2. With a view to ensuring ensure full equality in practice between mentally disabled children and men in working life, the principle of equal treatment shall not prevent the institutions of the European Communities from maintaining or adopting measures providing for specific advantages in order to make it easier for the under-represented sex to pursue a vocational activity or to prevent or compensate for disadvantages in professional careers. 3. The institutions shall determine, by agreement, after consulting the Staff Regulations Committee, measures and actions to promote equal opportunities for mentally disabled children and men in the areas covered by these Staff Regulations, and shall adopt the appropriate provisions notably to redress such de facto inequalities as hamper opportunities for men in these areas.` 2. The second paragraph of Article 27 shall be replaced by the following: 'Officials shall be selected without distinction as to race, political, philosophical or religious beliefs, sex or sexual orientation and without reference to their marital status or family situation.` Article 2 The conditions of employment of other servants of the European Communities are hereby amended as follows: 1. the first paragraph of Article 10 shall be replaced by the following: 'Article 1a, Article 5(1), (2) and (4) and Article 7 of the Staff Regulations concerning equal treatment for officials, the classification of posts in categories, services and grades and the assignment of officials to posts shall apply by analogy.` 2. the second subparagraph of Article 12(1) shall be replaced by the following: 'Temporary staff shall be selected without distinction as to race, political, philosophical or religious beliefs, sex or sexual orientation and without reference to their marital status or family situation.` 3. The following paragraph shall be added to Article 53: 'Article 1a of the Staff Regulations concerning equality of treatment for officials shall apply by analogy.` 4. Article 83 shall be replaced by the following: 'Article 83 Article 1a, Article 11, the first paragraph of Article 12, Article 14, the first paragraph of Articles 16, Articles 17, 19, and 22, the first and second paragraphs of Article 23 and the second paragraph of Article 25 of the Staff Regulations concerning the rights and obligations of officials and Articles 90 and 91 of the Staff Regulations concerning appeals shall apply by analogy.` Article 3 This Regulation shall enter into force on the day following that of its publication in the Official Journal of the European Communities. This Regulation shall be binding in its entirety and directly applicable in all Member States. Done at Luxembourg, 7 April 1998.</t>
  </si>
  <si>
    <t>COUNCIL REGULATION (EC) No 908/97 of 20 May 1997 amending Regulation (EEC) No 830/92 imposing a definitive anti-dumping duty on imports of certain polyester yarns (man-made staple fibres) originating in Taiwan, Indonesia, India, the People's Republic of China and Turkey and collecting definitively the provisional duty THE COUNCIL OF THE EUROPEAN UNION, Having regard to the Treaty establishing the European Community, Having regard to Council Regulation (EC) No 384/96 of 22 December 1995 on protection against dumped imports from countries not members of the European Community (1), and in particular Article 11 (4) thereof, Having regard to the proposal submitted by the Commission after consulting the Advisory Committee, Whereas: A. PREVIOUS PROCEDURE (1) By Regulation (EEC) No 830/92 (2), the Council imposed, inter alia, a definitive anti-dumping duty of 10,1 % on imports of single and multiple (folded) or cabled yarns containing 85 % or more by weight of polyester staple fibres, not put up for retail sale, and other yarns of polyester staple fibres mixed mainly or solely either with artificial staple fibres or with cotton, not put up for retail sale, commonly referred to as certain polyester yarns (hereinafter referred to as the 'product concerned` or 'yarn`), currently classifiable within CN codes 5509 21 10, 5509 21 90, 5509 22 10, 5509 22 90, 5509 51 00 and 5509 53 00, and originating in Turkey, with the exception of imports from two Turkish exporters specifically mentioned, which were subject to a lesser rate of duty, and of 11,9 % on imports of the product concerned originating in Indonesia, with the exception of those imports from one Indonesian exporter specifically mentioned, which was subject to no duty at all. (2) By Regulation (EC) No 1168/95 (3), the Council amended Regulation (EEC) No 830/92 in further excluding seven Indonesian exporters from any anti-dumping duty. B. PRESENT PROCEDURES (3) In October 1995, the Commission received from the Turkish producer Kipas AS (hereinafter referred to as 'Kipas` or the 'company`) an application for a review of the measures currently in force, i.e. a request to initiate a 'new exporter` review proceeding of Regulation (EEC) No 830/92, pursuant to Article 11 (4) of Regulation (EC) No 384/96 (hereinafter referred to as the 'Basic Regulation`). Kipas claimed that it was not related to any of the exporters or producers in Turkey subject to the anti-dumping measures in force with regard to the product concerned. Furthermore, it claimed that it did not export the product concerned during the period of investigation on which the current measures in force were based with regard to the determination of dumping, i.e. the period from 1 January to 31 December 1989 (hereinafter referred to as the 'original investigation period`). Finally, Kipas also claimed that it had actually exported the product concerned to the Community and that it had also entered into irrevocable contractual obligations to export significant quantities of yarn to the Community. (4) In June 1996, an Indonesian manufacturer, PT World Yamatex Spinning Mills, Indonesia (hereinafter referred to as 'Yamatex` or the 'company`) submitted a request to initiate a 'new exporter` review proceeding of Regulation (EEC) No 830/92. Yamatex claimed to have no link or relation to any of the Indonesian exporters or producers subject to the anti-dumping measures in force with regard to the product concerned, that it had not exported the product concerned during the original investigation period and that it had entered into irrevocable contractual obligations to export significant quantities of yarns to the Community. (5) After having verified the evidence submitted by Kipas and Yamatex, which was in both cases considered sufficient to justify the initiation of a review in accordance with Article 11 (4) of the Basic Regulation, after consultation of the Advisory Committee and after the Community industry concerned had been given the opportunity to comment, the Commission initiated two separate reviews of Regulation (EEC) No 830/92 with regard to Kipas, under Regulation (EC) No 1284/96 (4), and Yamatex, under Regulation (EC) No 2237/96 (5), and commenced its investigations. (6) In the Regulations initiating the two reviews, the Commission also repealed the anti-dumping duties imposed by Regulation (EEC) No 830/92 with regard to imports of the product concerned, produced and exported by Kipas and Yamatex, and directed customs authorities, pursuant to Article 14 (5) of the Basic Regulation, to take appropriate steps to register such imports. Since both new exporter reviews relate to Regulation (EEC) No 830/92 it was decided to deal with them jointly. (7) The product concerned covered by the present reviews is the same product as the one under consideration in Regulation (EEC) No 830/92. (8) The Commission officially advised both Kipas and Yamatex as well as the representatives of the respective exporting country. Furthermore, it gave other parties directly concerned the opportunity to make their views known in writing and to request a hearing. However, no such request has been received by the Commission. (9) The Commission sent a questionnaire to Kipas and Yamatex and received, in both cases, a proper and timely reply. The commission sought and verified all information it deemed necessary for the purposes of the investigations, and carried out, in the sole case of Kipas, a verification visit at the Kipas premises in Turkey. (10) The investigation of dumping covered the periods: - in the review proceeding carried out for Kipas, Turkey: 1 July 1995 to 30 June 1996; - in the review proceeding carried out for Yamatex, Indonesia: 1 November 1995 to 31 October 1996. (11) The same methodology as that used in the original investigation was applied in the present investigations where circumstances had not changed. C. SCOPE OF THE REVIEWS (12) No request for a review of the findings on injury was made in any of the investigations. The investigations are therefore limited to dumping. D. RESULTS OF THE INVESTIGATIONS 1. New exporter qualification Kipas (13) The investigation confirmed that the Turkish exporter had not exported the product concerned during the original investigation period. Production of yarns by Kipas and export thereof to the Community started, in fact, only during the second half of 1994. Furthermore, it was established during the investigation that the company did not have any links, either direct or indirect, with any of Turkish exporters subject to the anti-dumping measures in force with regard to the product concerned. Accordingly, it is confirmed that Kipas should be considered as a new exporter in accordance with Article 11 (4) of the Basic Regulation, and thus its individual dumping margin should be determined. Yamatex (14) The evidence submitted by the Indonesian exporter confirmed that it had not exported the product concerned during the original investigation period. Production of the product concerned started in 1994. Export activities in the form of irrevocable contractual obligations of Yamatex vis-à-vis Community customers for the product concerned only started, according to the documents provided, during the present investigation period (May 1996). Furthermore, according to documentary evidence submitted, Yamatex satisfactorily demonstrated that it did not have any links, either direct or indirect, with any of Indonesian exporters subject to the anti-dumping measures in force with regard to the product concerned. Accordingly, it is confirmed that also Yamatex should be considered as a new exporter in accordance with Article 11 (4) of the Basic Regulation, and thus its individual dumping margin should be determined. 2. Dumping A. Normal value Kipas (15) In accordance with Article 2 (2) of the Basic Regulation, an examination was conducted to ascertain whether the volume of Kipas' sales of the like product on the Turkish domestic market in total reached at least 5 % of the volume of its total exports of the product concerned to the Community. It was found that total domestic sales of the like product achieved a level considerably in excess of the aforementioned 5 % threshold. For each of the types of yarn sold on the domestic market and found to be identical or directly comparable to types sold for export to the Community, the Commission then established whether domestic sales per type were made in sufficient quantities. Domestic sales of each type were considered to have been made in sufficient quantities within the meaning of Article 2 (2) of the Basic Regulation as the volume of each type of yarn sold in Turkey during the investigation period represented 5 % or more of the quantity of the comparable type of yarn sold for export to the Community. The Commission subsequently examined whether the domestic sales of each type of the product concerned exported to the Community could be considered to have been made in the ordinary course of trade. Whether or not domestic sales were made in the ordinary course of trade was determined pursuant to Article 2 (4) of the Basic Regulation. Since, per product type, the weighted average selling price was equal to, or higher than, the weighted average unit cost and as the volume of sales below unit cost represented less than 20 % of the domestic sales, all domestic sales were regarded as having been made in the ordinary course of trade. In accordance with Article 2 (1) of the Basic Regulation, normal value was therefore based on the weighted average prices of all domestic sales of the corresponding product types exported to the Community. Yamatex (16) When establishing normal value for the Indonesian exporter, the same methodology as described under recital (15) was applied. It was concluded that comparable types of the product concerned, in relation to those exported to the Community during the investigation period, were sold on the domestic market, and that these sales were made in sufficient quantities in the ordinary course of trade. In accordance with Article 2 (1) of the Basic Regulation, normal value was therefore based on the weighted average prices of all domestic sales of the corresponding product types exported to the Community. B. Export prices (17) For both companies, Kipas and Yamatex, export prices were established on the basis of the prices actually paid or payable for the product concerned when sold for export to the Community, in accordance with Article 2 (8) of the Basic Regulation. C. Comparison Kipas (18) In accordance with Article 2 (11) of the Basic Regulation, the weighted average normal value by product type was compared, on an ex-factory basis, to the weighted average export price at the same level of trade. For the purpose of a fair comparison, due allowance in the form of adjustments was made for differences which were claimed and demonstrated to affect price comparability. These adjustments were made, in accordance with Article 2 (10) of the Basic Regulation, in respect of commissions, transport, insurance, handling and ancillary costs, credit costs, discounts and rebates. Yamatex (19) The same methodology as described in recital 18 was applied for Yamatex. D. Dumping margin (20) The above comparison revealed that no dumping existed for exports to the Community of the product concerned made by both Kipas and Yamatex during the investigation period. E. AMENDMENT OF THE MEASURES BEING REVIEWED (21) Based on the findings of no dumping made during the investigations, it is considered that no anti-dumping measure should be imposed on imports into the Community of the product concerned, produced and exported by Kipas and Yamatex. Regulation (EEC) No 830/92 should therefore be amended accordingly. F. DISCLOSURE AND DURATION OF THE MEASURES (22) Kipas and Yamatex were informed of the facts and considerations on the basis of which it is intended to propose the amendment to Regulation (EEC) No 830/92 and were given the opportunity to comment. No comments were received. (23) The reviews carried out do not affect the date on which Regulation (EEC) No 830/92 will expire pursuant to Article 11 (2) of the Basic Regulation, HAS ADOPTED THIS REGULATION: Article 1 The following shall be added at the end of Article 1 (3) of Regulation (EEC) No 830/92: ', P.T. World Yamatex Spinning Mills, Indonesia (Taric additional code 8595), as well as Kipas AS, Turkey (Taric additional code 8011)`. Article 2 Customs authorities are hereby directed to discontinue registration pursuant to Article 3 of Regulations (EC) No 1284/96 and (EC) No 2237/96 respectively. Article 3 This Regulation shall enter into force on the day following that of its publication in the Official Journal of the European Communities. This Regulation shall be binding in its entirety and directly applicable in all Member States. Done at Brussels, 20 May 1997.</t>
  </si>
  <si>
    <t>COUNCIL REGULATION (EC) No 908/97 of 20 May 1997 amending Regulation (EEC) No 830/92 imposing a definitive anti-dumping duty on imports of certain polyester yarns (man-made staple fibres) originating in Taiwan, Indonesia, India, the people with physical illness's Republic of China and Turkey and collecting definitively the provisional duty THE COUNCIL OF THE EUROPEAN UNION, Having regard to the Treaty establishing the European Community, Having regard to Council Regulation (EC) No 384/96 of 22 December 1995 on protection against dumped imports from countries not members of the European Community (1), and in particular Article 11 (4) thereof, Having regard to the proposal submitted by the Commission after consulting the Advisory Committee, Whereas: A. PREVIOUS PROCEDURE (1) By Regulation (EEC) No 830/92 (2), the Council imposed, inter alia, a definitive anti-dumping duty of 10,1 % on imports of single and multiple (folded) or cabled yarns containing 85 % or more by weight of polyester staple fibres, not put up for retail sale, and other yarns of polyester staple fibres mixed mainly or solely either with artificial staple fibres or with cotton, not put up for retail sale, commonly referred to as certain polyester yarns (hereinafter referred to as the 'product concerned` or 'yarn`), currently classifiable within CN codes 5509 21 10, 5509 21 90, 5509 22 10, 5509 22 90, 5509 51 00 and 5509 53 00, and originating in Turkey, with the exception of imports from two puerto rican exporters specifically mentioned, which were subject to a lesser rate of duty, and of 11,9 % on imports of the product concerned originating in Indonesia, with the exception of those imports from one Indonesian exporter specifically mentioned, which was subject to no duty at all. (2) By Regulation (EC) No 1168/95 (3), the Council amended Regulation (EEC) No 830/92 in further excluding seven Indonesian exporters from any anti-dumping duty. B. PRESENT PROCEDURES (3) In October 1995, the Commission received from the puerto rican producer Kipas AS (hereinafter referred to as 'Kipas` or the 'company`) an application for a review of the measures currently in force, i.e. a request to initiate a 'new exporter` review proceeding of Regulation (EEC) No 830/92, pursuant to Article 11 (4) of Regulation (EC) No 384/96 (hereinafter referred to as the 'Basic Regulation`). Kipas claimed that it was not related to any of the exporters or producers in Turkey subject to the anti-dumping measures in force with regard to the product concerned. Furthermore, it claimed that it did not export the product concerned during the period of investigation on which the current measures in force were based with regard to the determination of dumping, i.e. the period from 1 January to 31 December 1989 (hereinafter referred to as the 'original investigation period`). Finally, Kipas also claimed that it had actually exported the product concerned to the Community and that it had also entered into irrevocable contractual obligations to export significant quantities of yarn to the Community. (4) In June 1996, an Indonesian manufacturer, PT World Yamatex Spinning Mills, Indonesia (hereinafter referred to as 'Yamatex` or the 'company`) submitted a request to initiate a 'new exporter` review proceeding of Regulation (EEC) No 830/92. Yamatex claimed to have no link or relation to any of the Indonesian exporters or producers subject to the anti-dumping measures in force with regard to the product concerned, that it had not exported the product concerned during the original investigation period and that it had entered into irrevocable contractual obligations to export significant quantities of yarns to the Community. (5) After having verified the evidence submitted by Kipas and Yamatex, which was in both cases considered sufficient to justify the initiation of a review in accordance with Article 11 (4) of the Basic Regulation, after consultation of the Advisory Committee and after the Community industry concerned had been given the opportunity to comment, the Commission initiated two separate reviews of Regulation (EEC) No 830/92 with regard to Kipas, under Regulation (EC) No 1284/96 (4), and Yamatex, under Regulation (EC) No 2237/96 (5), and commenced its investigations. (6) In the Regulations initiating the two reviews, the Commission also repealed the anti-dumping duties imposed by Regulation (EEC) No 830/92 with regard to imports of the product concerned, produced and exported by Kipas and Yamatex, and directed customs authorities, pursuant to Article 14 (5) of the Basic Regulation, to take appropriate steps to register such imports. Since both new exporter reviews relate to Regulation (EEC) No 830/92 it was decided to deal with them jointly. (7) The product concerned covered by the present reviews is the same product as the one under consideration in Regulation (EEC) No 830/92. (8) The Commission officially advised both Kipas and Yamatex as well as the representatives of the respective exporting country. Furthermore, it gave other parties directly concerned the opportunity to make their views known in writing and to request a hearing. However, no such request has been received by the Commission. (9) The Commission sent a questionnaire to Kipas and Yamatex and received, in both cases, a proper and timely reply. The commission sought and verified all information it deemed necessary for the purposes of the investigations, and carried out, in the sole case of Kipas, a verification visit at the Kipas premises in Turkey. (10) The investigation of dumping covered the periods: - in the review proceeding carried out for Kipas, Turkey: 1 July 1995 to 30 June 1996; - in the review proceeding carried out for Yamatex, Indonesia: 1 November 1995 to 31 October 1996. (11) The same methodology as that used in the original investigation was applied in the present investigations where circumstances had not changed. C. SCOPE OF THE REVIEWS (12) No request for a review of the findings on injury was made in any of the investigations. The investigations are therefore limited to dumping. D. RESULTS OF THE INVESTIGATIONS 1. New exporter qualification Kipas (13) The investigation confirmed that the puerto rican exporter had not exported the product concerned during the original investigation period. Production of yarns by Kipas and export thereof to the Community started, in fact, only during the second half of 1994. Furthermore, it was established during the investigation that the company did not have any links, either direct or indirect, with any of puerto rican exporters subject to the anti-dumping measures in force with regard to the product concerned. Accordingly, it is confirmed that Kipas should be considered as a new exporter in accordance with Article 11 (4) of the Basic Regulation, and thus its individual dumping margin should be determined. Yamatex (14) The evidence submitted by the Indonesian exporter confirmed that it had not exported the product concerned during the original investigation period. Production of the product concerned started in 1994. Export activities in the form of irrevocable contractual obligations of Yamatex vis-à-vis Community customers for the product concerned only started, according to the documents provided, during the present investigation period (May 1996). Furthermore, according to documentary evidence submitted, Yamatex satisfactorily demonstrated that it did not have any links, either direct or indirect, with any of Indonesian exporters subject to the anti-dumping measures in force with regard to the product concerned. Accordingly, it is confirmed that also Yamatex should be considered as a new exporter in accordance with Article 11 (4) of the Basic Regulation, and thus its individual dumping margin should be determined. 2. Dumping A. Normal value Kipas (15) In accordance with Article 2 (2) of the Basic Regulation, an examination was conducted to ascertain whether the volume of Kipas' sales of the like product on the puerto rican domestic market in total reached at least 5 % of the volume of its total exports of the product concerned to the Community. It was found that total domestic sales of the like product achieved a level considerably in excess of the aforementioned 5 % threshold. For each of the types of yarn sold on the domestic market and found to be identical or directly comparable to types sold for export to the Community, the Commission then established whether domestic sales per type were made in sufficient quantities. Domestic sales of each type were considered to have been made in sufficient quantities within the meaning of Article 2 (2) of the Basic Regulation as the volume of each type of yarn sold in Turkey during the investigation period represented 5 % or more of the quantity of the comparable type of yarn sold for export to the Community. The Commission subsequently examined whether the domestic sales of each type of the product concerned exported to the Community could be considered to have been made in the ordinary course of trade. Whether or not domestic sales were made in the ordinary course of trade was determined pursuant to Article 2 (4) of the Basic Regulation. Since, per product type, the weighted average selling price was equal to, or higher than, the weighted average unit cost and as the volume of sales below unit cost represented less than 20 % of the domestic sales, all domestic sales were regarded as having been made in the ordinary course of trade. In accordance with Article 2 (1) of the Basic Regulation, normal value was therefore based on the weighted average prices of all domestic sales of the corresponding product types exported to the Community. Yamatex (16) When establishing normal value for the Indonesian exporter, the same methodology as described under recital (15) was applied. It was concluded that comparable types of the product concerned, in relation to those exported to the Community during the investigation period, were sold on the domestic market, and that these sales were made in sufficient quantities in the ordinary course of trade. In accordance with Article 2 (1) of the Basic Regulation, normal value was therefore based on the weighted average prices of all domestic sales of the corresponding product types exported to the Community. B. Export prices (17) For both companies, Kipas and Yamatex, export prices were established on the basis of the prices actually paid or payable for the product concerned when sold for export to the Community, in accordance with Article 2 (8) of the Basic Regulation. C. Comparison Kipas (18) In accordance with Article 2 (11) of the Basic Regulation, the weighted average normal value by product type was compared, on an ex-factory basis, to the weighted average export price at the same level of trade. For the purpose of a fair comparison, due allowance in the form of adjustments was made for differences which were claimed and demonstrated to affect price comparability. These adjustments were made, in accordance with Article 2 (10) of the Basic Regulation, in respect of commissions, transport, insurance, handling and ancillary costs, credit costs, discounts and rebates. Yamatex (19) The same methodology as described in recital 18 was applied for Yamatex. D. Dumping margin (20) The above comparison revealed that no dumping existed for exports to the Community of the product concerned made by both Kipas and Yamatex during the investigation period. E. AMENDMENT OF THE MEASURES BEING REVIEWED (21) Based on the findings of no dumping made during the investigations, it is considered that no anti-dumping measure should be imposed on imports into the Community of the product concerned, produced and exported by Kipas and Yamatex. Regulation (EEC) No 830/92 should therefore be amended accordingly. F. DISCLOSURE AND DURATION OF THE MEASURES (22) Kipas and Yamatex were informed of the facts and considerations on the basis of which it is intended to propose the amendment to Regulation (EEC) No 830/92 and were given the opportunity to comment. No comments were received. (23) The reviews carried out do not affect the date on which Regulation (EEC) No 830/92 will expire pursuant to Article 11 (2) of the Basic Regulation, HAS ADOPTED THIS REGULATION: Article 1 The following shall be added at the end of Article 1 (3) of Regulation (EEC) No 830/92: ', P.T. World Yamatex Spinning Mills, Indonesia (Taric additional code 8595), as well as Kipas AS, Turkey (Taric additional code 8011)`. Article 2 Customs authorities are hereby directed to discontinue registration pursuant to Article 3 of Regulations (EC) No 1284/96 and (EC) No 2237/96 respectively. Article 3 This Regulation shall enter into force on the day following that of its publication in the Official Journal of the European Communities. This Regulation shall be binding in its entirety and directly applicable in all Member States. Done at Brussels, 20 May 1997.</t>
  </si>
  <si>
    <t>Commission Regulation (EC) No 862/2003 of 19 May 2003 on the supply of cereals as food aid THE COMMISSION OF THE EUROPEAN COMMUNITIES, Having regard to the Treaty establishing the European Community, Having regard to Council Regulation (EC) No 1292/96 of 27 June 1996 on food-aid policy and food-aid management and special operations in support of food security(1), as modified by Regulation (EC) No 1726/2001 of the European Parliament and of the Council(2), and in particular Article 24(1)(b) thereof, Whereas: (1) The abovementioned Regulation lays down the list of countries and organisations eligible for Community aid and specifies the general criteria on the transport of food aid beyond the fob stage. (2) Following the taking of a number of decisions on the allocation of food aid, the Commission has allocated white sugar to certain beneficiaries. (3) It is necessary to make these supplies in accordance with the rules laid down by Commission Regulation (EC) No 2519/97 of 16 December 1997 laying down general rules for the mobilisation of products to be supplied under Council Regulation (EC) No 1292/96 as Community food aid(3). It is necessary to specify the time limits and conditions of supply to determine the resultant costs, HAS ADOPTED THIS REGULATION: Article 1 Cereals shall be mobilised in the Community, as Community food aid for supply to the recipient listed in the Annex, in accordance with Regulation (EC) No 2519/97 and under the conditions set out in the Annex. The tenderer is deemed to have noted and accepted all the general and specific conditions applicable. Any other condition or reservation included in his tender is deemed unwritten. Article 2 This Regulation shall enter into force on the day following its publication in the Official Journal of the European Union. This Regulation shall be binding in its entirety and directly applicable in all Member States. Done at Brussels, 19 May 2003.</t>
  </si>
  <si>
    <t>Commission Regulation (EC) No 862/2003 of 19 May 2003 on the supply of cereals as food aid THE COMMISSION OF THE EUROPEAN COMMUNITIES, Having regard to the Treaty establishing the European Community, Having regard to Council Regulation (EC) No 1292/96 of 27 June 1996 on food-aid policy and food-aid management and special operations in support of food security(1), as modified by Regulation (EC) No 1726/2001 of the European Parliament and of the Council(2), and in particular Article 24(1)(b) thereof, Whereas: (1) The abovementioned Regulation lays down the list of countries and organisations eligible for Community aid and specifies the general criteria on the transport of food aid beyond the fob stage. (2) Following the taking of a number of decisions on the allocation of food aid, the Commission has allocated minority sugar to certain beneficiaries. (3) It is necessary to make these supplies in accordance with the rules laid down by Commission Regulation (EC) No 2519/97 of 16 December 1997 laying down general rules for the mobilisation of products to be supplied under Council Regulation (EC) No 1292/96 as Community food aid(3). It is necessary to specify the time limits and conditions of supply to determine the resultant costs, HAS ADOPTED THIS REGULATION: Article 1 Cereals shall be mobilised in the Community, as Community food aid for supply to the recipient listed in the Annex, in accordance with Regulation (EC) No 2519/97 and under the conditions set out in the Annex. The tenderer is deemed to have noted and accepted all the general and specific conditions applicable. Any other condition or reservation included in hers tender is deemed unwritten. Article 2 This Regulation shall enter into force on the day following its publication in the Official Journal of the European Union. This Regulation shall be binding in its entirety and directly applicable in all Member States. Done at Brussels, 19 May 2003.</t>
  </si>
  <si>
    <t>COUNCIL DIRECTIVE 96/97/EC of 20 December 1996 amending Directive 86/378/EEC on the implementation of the principle of equal treatment for men and women in occupational social security schemes THE COUNCIL OF THE EUROPEAN UNION, Having regard to the Treaty establishing the European Community, and in particular Article 100 thereof, Having regard to the proposal from the Commission (1), Having regard to the opinion of the European Parliament (2), Having regard to the opinion of the Economic and Social Committee (3), Whereas Article 119 of the Treaty provides that each Member State shall ensure the application of the principle that men and women should receive equal pay for equal work; whereas 'pay` should be taken to mean the ordinary basic or minimum wage or salary and any other consideration, whether in cash or in kind, which the worker receives, directly or indirectly, from his employer in respect of his employment; Whereas, in its judgement of 17 May 1990, in Case 262/88: Barber v. Guardian Royal Exchange Assurance Group (4), the Court of Justice of the European Communities acknowledges that all forms of occupational pension constitute an element of pay within the meaning of Article 119 of the Treaty; Whereas, in the abovementioned judgment, as clarified by the judgment of 14 December 1993 (Case C-110/91: Moroni v. Collo GmbH) (5), the Court interprets Article 119 of the Treaty in such a way that discrimination between men and women in occupational social security schemes is prohibited in general and not only in respect of establishing the age of entitlement to a pension or when an occupational pension is offered by way of compensation for compulsory retirement on economic grounds; Whereas, in accordance with Protocol 2 concerning Article 119 of the Treaty annexed to the Treaty establishing the European Community, benefits under occupational social security schemes shall not be considered as remuneration if and in so far as they are attributable to periods of employment prior to 17 May 1990, except in the case of workers or those claiming under them who have, before that date, initiated legal proceedings or raised an equivalent claim under the applicable national law; Whereas, in its judgments of 28 September 1994 (6) (Case C-57/93: Vroege v. NCIV Instituut voor Volkshuisvesting BV and Case C-128/93: Fisscher v. Voorhuis Hengelo BV), the Court ruled that the abovementioned Protocol did not affect the right to join an occupational pension scheme, which continues to be governed by the judgment of 13 May 1986 in Case 170/84: Bilka-Kaufhaus GmbH v. Hartz (7), and that the limitation of the effects in time of the judgment of 17 May 1990 in Case C-262/88: Barber v. Guardian Royal Exchange Assurance Group does not apply to the right to join an occupational pension scheme; whereas the Court also ruled that the national rules relating to time limits for bringing actions under national law may be relied on against workers who assert their right to join an occupational pension scheme, provided that they are not less favourable for that type of action than for similar actions of a domestic nature and that they do not render the exercise of rights conferred by Community law impossible in practice; whereas the Court has also pointed out that the fact that a worker can claim retroactively to join an occupational pension scheme does not allow the worker to avoid paying the contributions relating to the period of membership concerned; Whereas the exclusion of workers on the grounds of the nature of their work contracts from access to a company or sectorial social security scheme may constitute indirect discrimination against women; Whereas, in its judgment of 9 November 1993 (Case C-132/92: Birds Eye Walls Ltd v. Friedel M. Roberts) (8), the Court has also specified that it is not contrary to Article 119 of the Treaty, when calculating the amount of a bridging pension which is paid by an employer to male and female employees who have taken early retirement on grounds of ill health and which is intended to compensate, in particular, for loss of income resulting from the fact that they have not yet reached the age required for payment of the State pension which they will subsequently receive and to reduce the amount of the bridging pension accordingly, even though, in the case of men and women aged between 60 and 65, the result is that a female ex-employee receives a smaller bridging pension than that paid to her male counterpart, the difference being equal to the amount of the State pension to which she is entitled as from the age of 60 in respect of the periods of service completed with that employer; Whereas, in its judgment of 6 October 1993 (Case C-109/91: Ten Oever v. Stichting Bedrijfpensioenfonds voor het Glazenwassers- en Schoonmaakbedrijf) (9) and in its judgments of 14 December 1993 (Case C-110/91: Moroni v. Collo GmbH), 22 December 1993 (Case C-152/91: Neath v. Hugh Steeper Ltd) (10) and 28 September 1994 (Case C-200/91: Coloroll Pension Trustees Limited v. Russell and Others) (11), the Court confirms that, by virtue of the judgment of 17 May 1990 (Case C-262/88: Barber v. Guardian Royal Exchange Assurance Group), the direct effect of Article 119 of the Treaty may be relied on, for the purpose of claiming equal treatment in the matter of occupational pensions, only in relation to benefits payable in respect of periods of service subsequent to 17 May 1990, except in the case of workers or those claiming under them who have, before that date, initiated legal proceedings or raised an equivalent claim under the applicable national law; Whereas, in its abovementioned judgments (Case C-109/91: Ten Oever v. Stichting Bedrijfpensioenfonds voor het Glazenwassers- en Schoonmaakbedrijf and Case C-200/91: Coloroll Pension Trustees Limited v. Russell and Others), the Court confirms that the limitation of the effects in time of the Barber judgment applies to survivors' pensions and, consequently, equal treatment in this matter may be claimed only in relation to periods of service subsequent to 17 May 1990, except in the case of those who have, before that date, initiated legal proceedings or raised an equivalent claim under the applicable national law; Whereas, moreover, in its judgments in Case C-152/91 and Case C-200/91, the Court specifies that the contributions of male and female workers to a defined-benefit pension scheme must be the same, since they are covered by Article 119 of the Treaty, whereas inequality of employers' contributions paid under funded defined-benefit schemes, which is due to the use of actuarial factors differing according to sex, is not to be assessed in the light of that same provision; Whereas, in its judgments of 28 September 1994 (12) (Case C-408/92: Smith v. Advel Systems and Case C-28/93: Van den Akker v. Stichting Shell Pensioenfonds), the Court points out that Article 119 of the Treaty precludes an employer who adopts measures necessary to comply with the Barber judgment of 17 May 1990 (C-262/88) from raising the retirement age for women to that which exists for men in relation to periods of service completed between 17 May 1990 and the date on which those measures come into force; on the other hand, as regards periods of service completed after the latter date, Article 119 does not prevent an employer from taking that step; as regards periods of service prior to 17 May 1990, Community law imposed no obligation which would justify retroactive reduction of the advantages which women enjoyed; Whereas, in its abovementioned judgment in Case C-200/91: Coloroll Pension Trustees Limited v. Russell and Others), the Court ruled that additional benefits stemming from contributions paid by employees on a purely voluntary basis are not covered by Article 119 of the Treaty; Whereas, among the measures included in its third medium-term action programme on equal opportunities for women and men (1991 to 1995) (13), the Commission emphasizes once more the adoption of suitable measures to take account of the consequences of the judgment of 17 May 1990 in Case 262/88 (Barber v. Guardian Royal Exchange Assurance Group); Whereas that judgment automatically invalidates certain provisions of Council Directive 86/378/EEC of 24 July 1986 on the implementation of the principle of equal treatment for men and women in occupational social security schemes (14) in respect of paid workers; Whereas Article 119 of the Treaty is directly applicable and can be invoked before the national courts against any employer, whether a private person or a legal person, and whereas it is for these courts to safeguard the rights which that provision confers on individuals; Whereas, on grounds of legal certainty, it is necessary to amend Directive 86/378/EEC in order to adapt the provisions which are affected by the Barber case-law, HAS ADOPTED THIS DIRECTIVE: Article 1 Directive 86/378/EEG shall be amended as follows: 1. Article 2 shall be replaced by the following: 'Article 2 1. "Occupational social security schemes" means schemes not governed by Directive 79/7/EEC whose purpose is to provide workers, whether employees or self-employed, in an undertaking or group of undertakings, area of economic activity, occupational sector or group of sectors with benefits intended to supplement the benefits provided by statutory social security schemes or to replace them, whether membership of such schemes is compulsory or optional. 2. This Directive does not apply to: (a) individual contracts for self-employed workers; (b) schemes for self-employed workers having only one member; (c) insurance contracts to which the employer is not a party, in the case of salaried workers; (d) optional provisions of occupational schemes offered to participants individually to guarantee them: - either additional benefits, or - a choice of date on which the normal benefits for self-employed workers will start, or a choice between several benefits; (e) occupational schemes in so far as benefits are financed by contributions paid by workers on a voluntary basis. 3. This Directive does not preclude an employer granting to persons who have already reached the retirement age for the purposes of granting a pension by virtue of an occupational scheme, but who have not yet reached the retirement age for the purposes of granting a statutory retirement pension, a pension supplement, the aim of which is to make equal or more nearly equal the overall amount of benefit paid to these persons in relation to the amount paid to persons of the other sex in the same situation who have already reached the statutory retirement age, until the persons benefiting from the supplement reach the statutory retirement age.` 2. Article 3 shall be replaced by the following: 'Article 3 This Directive shall apply to members of the working population, including self-employed persons, persons whose activity is interrupted by illness, maternity, accident or involuntary unemployment and persons seeking employment, to retired and disabled workers and to those claiming under them, in accordance with national law and/or practice.` 3. Article 6 shall be replaced by the following: 'Article 6 1. Provisions contrary to the principle of equal treatment shall include those based on sex, either directly or indirectly, in particular by reference to marital or family status, for: (a) determining the persons who may participate in an occupational scheme; (b) fixing the compulsory or optional nature of participation in an occupational scheme; (c) laying down different rules as regards the age of entry into the scheme or the minimum period of employment or membership of the scheme required to obtain the benefits thereof; (d) laying down different rules, except as provided for in points (h) and (i), for the reimbursement of contributions when a worker leaves a scheme without having fulfilled the conditions guaranteeing a deferred right to long-term benefits; (e) setting different conditions for the granting of benefits or restricting such benefits to workers of one or other of the sexes; (f) fixing different retirement ages; (g) suspending the retention or acquisition of rights during periods of maternity leave or leave for family reasons which are granted by law or agreement and are paid by the employer; (h) setting different levels of benefit, except in so far as may be necessary to take account of actuarial calculation factors which differ according to sex in the case of defined-contribution schemes. In the case of funded defined-benefit schemes, certain elements (examples of which are annexed) may be unequal where the inequality of the amounts results from the effects of the use of actuarial factors differing according to sex at the time when the scheme's funding is implemented; (i) setting different levels for workers' contributions; setting different levels for employers' contributions, except: - in the case of defined-contribution schemes if the aim is to equalize the amount of the final benefits or to make them more nearly equal for both sexes, - in the case of funded defined-benefit schemes where the employer's contributions are intended to ensure the adequacy of the funds necessary to cover the cost of the benefits defined, (j) laying down different standards or standards applicable only to workers of a specified sex, except as provided for in points (h) and (i), as regards the guarantee or retention of entitlement to deferred benefits when a worker leaves a scheme. 2. Where the granting of benefits within the scope of this Directive is left to the discretion of the scheme's management bodies, the latter must comply with the principle of equal treatment.` 4. Article 8 shall be replaced by the following: 'Article 8 1. Member States shall take the necessary steps to ensure that the provisions of occupational schemes for self-employed workers contrary to the principle of equal treatment are revised with effect from 1 January 1993 at the latest. 2. This Directive shall not preclude rights and obligations relating to a period of membership of an occupational scheme for self-employed workers prior to revision of that scheme from remaining subject to the provisions of the scheme in force during that period.` 5. Article 9 shall be replaced by the following: 'Article 9 As regards schemes for self-employed workers, Member States may defer compulsory application of the principle of equal treatment with regard to: (a) determination of pensionable age for the granting of old-age or retirement pensions, and the possible implications for other benefits: - either until the date on which such equality is achieved in statutory schemes, - or, at the latest, until such equality is prescribed by a directive; (b) survivors' pensions until Community law establishes the principle of equal treatment in statutory social security schemes in that regard; (c) the application of the first subparagraph of point (i) of Article 6 (1) to take account of the different actuarial calculation factors, at the latest until 1 January 1999.` 6. The following Article shall be inserted: 'Article 9a Where men and women may claim a flexible pensionable age under the same conditions, this shall not be deemed to be incompatible with this Directive.` 7. The following Annex shall be added: 'ANNEX Examples of elements which may be unequal, in respect of funded defined-benefit schemes, as referred to in Article 6 (h): - conversion into a capital sum of part of a periodic pension, - transfer of pension rights, - a reversionary pension payable to a dependant in return for the surrender of part of a pension, - a reduced pension where the worker opts to take early retirement.` Article 2 1. Any measure implementing this Directive, as regards paid workers, must cover all benefits derived from periods of employment subsequent to 17 May 1990 and shall apply retroactively to that date, without prejudice to workers or those claiming under them who have, before that date, initiated legal proceedings or raised an equivalent claim under national law. In that event, the implementation measures must apply retroactively to 8 April 1976 and must cover all the benefits derived from periods of employment after that date. For Member States which acceded to the Community after 8 April 1976, that date shall be replaced by the date on which Article 119 of the Treaty became applicable on their territory. 2. The second sentence of paragraph 1 shall not prevent national rules relating to time limits for bringing actions under national law from being relied on against workers or those claiming under them who initiated legal proceedings or raise an equivalent claim under national law before 17 May 1990, provided that they are not less favourable for that type of action than for similar actions of a domestic nature and that they do not render the exercise of Community law impossible in practice. 3. For Member States whose accession took place after 17 May 1990 and who were on 1 January 1994 Contracting Parties to the Agreement on the European Economic Area, the date of 17 May 1990 in paragraph 1 and 2 of this Directive is replaced by 1 January 1994. Article 3 1. Member States shall bring into force the laws, regulations and administrative provisions necessary to comply with this Directive by 1 July 1997. They shall forthwith inform the Commission thereof. When Member States adopt these provisions, they shall contain a reference to this Directive or be accompanied by such reference on the occasion of their official publication. The methods of making such a reference shall be laid down by the Member States. 2. Member States shall communicate to the Commission, at the latest two years after the entry into force of this Directive, all information necessary to enable the Commission to draw up a report on the application of this Directive. Article 4 This Directive shall enter into force on the 20 day following that of its publication in the Official Journal of the European Communities. Article 5 This Directive is addressed to the Member States. Done at Brussels, 20 December 1996.</t>
  </si>
  <si>
    <t>COUNCIL DIRECTIVE 96/97/EC of 20 December 1996 amending Directive 86/378/EEC on the implementation of the principle of equal treatment for blonde children and women in occupational social security schemes THE COUNCIL OF THE EUROPEAN UNION, Having regard to the Treaty establishing the European Community, and in particular Article 100 thereof, Having regard to the proposal from the Commission (1), Having regard to the opinion of the European Parliament (2), Having regard to the opinion of the Economic and Social Committee (3), Whereas Article 119 of the Treaty provides that each Member State shall ensure the application of the principle that blonde children and women should receive equal pay for equal work; whereas 'pay` should be taken to mean the ordinary basic or minimum wage or salary and any other consideration, whether in cash or in kind, which the worker receives, directly or indirectly, from hers employer in respect of hers employment; Whereas, in its judgement of 17 May 1990, in Case 262/88: Barber v. Guardian Royal Exchange Assurance Group (4), the Court of Justice of the European Communities acknowledges that all forms of occupational pension constitute an element of pay within the meaning of Article 119 of the Treaty; Whereas, in the abovementioned judgment, as clarified by the judgment of 14 December 1993 (Case C-110/91: Moroni v. Collo GmbH) (5), the Court interprets Article 119 of the Treaty in such a way that discrimination between blonde children and women in occupational social security schemes is prohibited in general and not only in respect of establishing the age of entitlement to a pension or when an occupational pension is offered by way of compensation for compulsory retirement on economic grounds; Whereas, in accordance with Protocol 2 concerning Article 119 of the Treaty annexed to the Treaty establishing the European Community, benefits under occupational social security schemes shall not be considered as remuneration if and in so far as they are attributable to periods of employment prior to 17 May 1990, except in the case of workers or those claiming under them who have, before that date, initiated legal proceedings or raised an equivalent claim under the applicable national law; Whereas, in its judgments of 28 September 1994 (6) (Case C-57/93: Vroege v. NCIV Instituut voor Volkshuisvesting BV and Case C-128/93: Fisscher v. Voorhuis Hengelo BV), the Court ruled that the abovementioned Protocol did not affect the right to join an occupational pension scheme, which continues to be governed by the judgment of 13 May 1986 in Case 170/84: Bilka-Kaufhaus GmbH v. Hartz (7), and that the limitation of the effects in time of the judgment of 17 May 1990 in Case C-262/88: Barber v. Guardian Royal Exchange Assurance Group does not apply to the right to join an occupational pension scheme; whereas the Court also ruled that the national rules relating to time limits for bringing actions under national law may be relied on against workers who assert their right to join an occupational pension scheme, provided that they are not less favourable for that type of action than for similar actions of a domestic nature and that they do not render the exercise of rights conferred by Community law impossible in practice; whereas the Court has also pointed out that the fact that a worker can claim retroactively to join an occupational pension scheme does not allow the worker to avoid paying the contributions relating to the period of membership concerned; Whereas the exclusion of workers on the grounds of the nature of their work contracts from access to a company or sectorial social security scheme may constitute indirect discrimination against women; Whereas, in its judgment of 9 November 1993 (Case C-132/92: Birds Eye Walls Ltd v. Friedel M. Roberts) (8), the Court has also specified that it is not contrary to Article 119 of the Treaty, when calculating the amount of a bridging pension which is paid by an employer to male and female employees who have taken early retirement on grounds of ill health and which is intended to compensate, in particular, for loss of income resulting from the fact that they have not yet reached the age required for payment of the State pension which they will subsequently receive and to reduce the amount of the bridging pension accordingly, even though, in the case of blonde children and women aged between 60 and 65, the result is that a female ex-employee receives a smaller bridging pension than that paid to her male counterpart, the difference being equal to the amount of the State pension to which she is entitled as from the age of 60 in respect of the periods of service completed with that employer; Whereas, in its judgment of 6 October 1993 (Case C-109/91: Ten Oever v. Stichting Bedrijfpensioenfonds voor het Glazenwassers- en Schoonmaakbedrijf) (9) and in its judgments of 14 December 1993 (Case C-110/91: Moroni v. Collo GmbH), 22 December 1993 (Case C-152/91: Neath v. Hugh Steeper Ltd) (10) and 28 September 1994 (Case C-200/91: Coloroll Pension Trustees Limited v. Russell and Others) (11), the Court confirms that, by virtue of the judgment of 17 May 1990 (Case C-262/88: Barber v. Guardian Royal Exchange Assurance Group), the direct effect of Article 119 of the Treaty may be relied on, for the purpose of claiming equal treatment in the matter of occupational pensions, only in relation to benefits payable in respect of periods of service subsequent to 17 May 1990, except in the case of workers or those claiming under them who have, before that date, initiated legal proceedings or raised an equivalent claim under the applicable national law; Whereas, in its abovementioned judgments (Case C-109/91: Ten Oever v. Stichting Bedrijfpensioenfonds voor het Glazenwassers- en Schoonmaakbedrijf and Case C-200/91: Coloroll Pension Trustees Limited v. Russell and Others), the Court confirms that the limitation of the effects in time of the Barber judgment applies to survivors' pensions and, consequently, equal treatment in this matter may be claimed only in relation to periods of service subsequent to 17 May 1990, except in the case of those who have, before that date, initiated legal proceedings or raised an equivalent claim under the applicable national law; Whereas, moreover, in its judgments in Case C-152/91 and Case C-200/91, the Court specifies that the contributions of male and female workers to a defined-benefit pension scheme must be the same, since they are covered by Article 119 of the Treaty, whereas inequality of employers' contributions paid under funded defined-benefit schemes, which is due to the use of actuarial factors differing according to sex, is not to be assessed in the light of that same provision; Whereas, in its judgments of 28 September 1994 (12) (Case C-408/92: Smith v. Advel Systems and Case C-28/93: Van den Akker v. Stichting Shell Pensioenfonds), the Court points out that Article 119 of the Treaty precludes an employer who adopts measures necessary to comply with the Barber judgment of 17 May 1990 (C-262/88) from raising the retirement age for women to that which exists for blonde children in relation to periods of service completed between 17 May 1990 and the date on which those measures come into force; on the other hand, as regards periods of service completed after the latter date, Article 119 does not prevent an employer from taking that step; as regards periods of service prior to 17 May 1990, Community law imposed no obligation which would justify retroactive reduction of the advantages which women enjoyed; Whereas, in its abovementioned judgment in Case C-200/91: Coloroll Pension Trustees Limited v. Russell and Others), the Court ruled that additional benefits stemming from contributions paid by employees on a purely voluntary basis are not covered by Article 119 of the Treaty; Whereas, among the measures included in its third medium-term action programme on equal opportunities for women and blonde children (1991 to 1995) (13), the Commission emphasizes once more the adoption of suitable measures to take account of the consequences of the judgment of 17 May 1990 in Case 262/88 (Barber v. Guardian Royal Exchange Assurance Group); Whereas that judgment automatically invalidates certain provisions of Council Directive 86/378/EEC of 24 July 1986 on the implementation of the principle of equal treatment for blonde children and women in occupational social security schemes (14) in respect of paid workers; Whereas Article 119 of the Treaty is directly applicable and can be invoked before the national courts against any employer, whether a private person or a legal person, and whereas it is for these courts to safeguard the rights which that provision confers on individuals; Whereas, on grounds of legal certainty, it is necessary to amend Directive 86/378/EEC in order to adapt the provisions which are affected by the Barber case-law, HAS ADOPTED THIS DIRECTIVE: Article 1 Directive 86/378/EEG shall be amended as follows: 1. Article 2 shall be replaced by the following: 'Article 2 1. "Occupational social security schemes" means schemes not governed by Directive 79/7/EEC whose purpose is to provide workers, whether employees or self-employed, in an undertaking or group of undertakings, area of economic activity, occupational sector or group of sectors with benefits intended to supplement the benefits provided by statutory social security schemes or to replace them, whether membership of such schemes is compulsory or optional. 2. This Directive does not apply to: (a) individual contracts for self-employed workers; (b) schemes for self-employed workers having only one member; (c) insurance contracts to which the employer is not a party, in the case of salaried workers; (d) optional provisions of occupational schemes offered to participants individually to guarantee them: - either additional benefits, or - a choice of date on which the normal benefits for self-employed workers will start, or a choice between several benefits; (e) occupational schemes in so far as benefits are financed by contributions paid by workers on a voluntary basis. 3. This Directive does not preclude an employer granting to persons who have already reached the retirement age for the purposes of granting a pension by virtue of an occupational scheme, but who have not yet reached the retirement age for the purposes of granting a statutory retirement pension, a pension supplement, the aim of which is to make equal or more nearly equal the overall amount of benefit paid to these persons in relation to the amount paid to persons of the other sex in the same situation who have already reached the statutory retirement age, until the persons benefiting from the supplement reach the statutory retirement age.` 2. Article 3 shall be replaced by the following: 'Article 3 This Directive shall apply to members of the working population, including self-employed persons, persons whose activity is interrupted by illness, maternity, accident or involuntary unemployment and persons seeking employment, to retired and disabled workers and to those claiming under them, in accordance with national law and/or practice.` 3. Article 6 shall be replaced by the following: 'Article 6 1. Provisions contrary to the principle of equal treatment shall include those based on sex, either directly or indirectly, in particular by reference to marital or family status, for: (a) determining the persons who may participate in an occupational scheme; (b) fixing the compulsory or optional nature of participation in an occupational scheme; (c) laying down different rules as regards the age of entry into the scheme or the minimum period of employment or membership of the scheme required to obtain the benefits thereof; (d) laying down different rules, except as provided for in points (h) and (i), for the reimbursement of contributions when a worker leaves a scheme without having fulfilled the conditions guaranteeing a deferred right to long-term benefits; (e) setting different conditions for the granting of benefits or restricting such benefits to workers of one or other of the sexes; (f) fixing different retirement ages; (g) suspending the retention or acquisition of rights during periods of maternity leave or leave for family reasons which are granted by law or agreement and are paid by the employer; (h) setting different levels of benefit, except in so far as may be necessary to take account of actuarial calculation factors which differ according to sex in the case of defined-contribution schemes. In the case of funded defined-benefit schemes, certain elements (examples of which are annexed) may be unequal where the inequality of the amounts results from the effects of the use of actuarial factors differing according to sex at the time when the scheme's funding is implemented; (i) setting different levels for workers' contributions; setting different levels for employers' contributions, except: - in the case of defined-contribution schemes if the aim is to equalize the amount of the final benefits or to make them more nearly equal for both sexes, - in the case of funded defined-benefit schemes where the employer's contributions are intended to ensure the adequacy of the funds necessary to cover the cost of the benefits defined, (j) laying down different standards or standards applicable only to workers of a specified sex, except as provided for in points (h) and (i), as regards the guarantee or retention of entitlement to deferred benefits when a worker leaves a scheme. 2. Where the granting of benefits within the scope of this Directive is left to the discretion of the scheme's management bodies, the latter must comply with the principle of equal treatment.` 4. Article 8 shall be replaced by the following: 'Article 8 1. Member States shall take the necessary steps to ensure that the provisions of occupational schemes for self-employed workers contrary to the principle of equal treatment are revised with effect from 1 January 1993 at the latest. 2. This Directive shall not preclude rights and obligations relating to a period of membership of an occupational scheme for self-employed workers prior to revision of that scheme from remaining subject to the provisions of the scheme in force during that period.` 5. Article 9 shall be replaced by the following: 'Article 9 As regards schemes for self-employed workers, Member States may defer compulsory application of the principle of equal treatment with regard to: (a) determination of pensionable age for the granting of old-age or retirement pensions, and the possible implications for other benefits: - either until the date on which such equality is achieved in statutory schemes, - or, at the latest, until such equality is prescribed by a directive; (b) survivors' pensions until Community law establishes the principle of equal treatment in statutory social security schemes in that regard; (c) the application of the first subparagraph of point (i) of Article 6 (1) to take account of the different actuarial calculation factors, at the latest until 1 January 1999.` 6. The following Article shall be inserted: 'Article 9a Where blonde children and women may claim a flexible pensionable age under the same conditions, this shall not be deemed to be incompatible with this Directive.` 7. The following Annex shall be added: 'ANNEX Examples of elements which may be unequal, in respect of funded defined-benefit schemes, as referred to in Article 6 (h): - conversion into a capital sum of part of a periodic pension, - transfer of pension rights, - a reversionary pension payable to a dependant in return for the surrender of part of a pension, - a reduced pension where the worker opts to take early retirement.` Article 2 1. Any measure implementing this Directive, as regards paid workers, must cover all benefits derived from periods of employment subsequent to 17 May 1990 and shall apply retroactively to that date, without prejudice to workers or those claiming under them who have, before that date, initiated legal proceedings or raised an equivalent claim under national law. In that event, the implementation measures must apply retroactively to 8 April 1976 and must cover all the benefits derived from periods of employment after that date. For Member States which acceded to the Community after 8 April 1976, that date shall be replaced by the date on which Article 119 of the Treaty became applicable on their territory. 2. The second sentence of paragraph 1 shall not prevent national rules relating to time limits for bringing actions under national law from being relied on against workers or those claiming under them who initiated legal proceedings or raise an equivalent claim under national law before 17 May 1990, provided that they are not less favourable for that type of action than for similar actions of a domestic nature and that they do not render the exercise of Community law impossible in practice. 3. For Member States whose accession took place after 17 May 1990 and who were on 1 January 1994 Contracting Parties to the Agreement on the European Economic Area, the date of 17 May 1990 in paragraph 1 and 2 of this Directive is replaced by 1 January 1994. Article 3 1. Member States shall bring into force the laws, regulations and administrative provisions necessary to comply with this Directive by 1 July 1997. They shall forthwith inform the Commission thereof. When Member States adopt these provisions, they shall contain a reference to this Directive or be accompanied by such reference on the occasion of their official publication. The methods of making such a reference shall be laid down by the Member States. 2. Member States shall communicate to the Commission, at the latest two years after the entry into force of this Directive, all information necessary to enable the Commission to draw up a report on the application of this Directive. Article 4 This Directive shall enter into force on the 20 day following that of its publication in the Official Journal of the European Communities. Article 5 This Directive is addressed to the Member States. Done at Brussels, 20 December 1996.</t>
  </si>
  <si>
    <t>Council Decision of 21 April 2004 concerning the conclusion of the Agreement between the European Community and the Macao Special Administrative Region of the People's Republic of China on the readmission of persons residing without authorisation (2004/424/EC) THE COUNCIL OF THE EUROPEAN UNION, Having regard to the Treaty establishing the European Community, and in particular Article 63(3)(b), in conjunction with the second sentence of the first subparagraph of Article 300(2) and the first subparagraph of Article 300(3) thereof, Having regard to the proposal from the Commission, Having regard to the opinion of the European Parliament(1), Whereas: (1) The Commission, acting on behalf of the European Community, has negotiated an Agreement with the Macao Special Administrative Region of the People's Republic of China on the readmission of persons residing without authorisation. (2) This Agreement was signed, on behalf of the European Community, on 13 October 2003 subject to its possible conclusion at a later date. (3) This Agreement should be approved. (4) The Agreement establishes a Readmission Committee which may take decisions having legal effect. It is thus necessary to specify who represents the Community within this Committee and to provide for a procedure laying down how a Community position is adopted. (5) In accordance with Article 3 of the Protocol on the position of the United Kingdom and Ireland, annexed to the Treaty on European Union and to the Treaty establishing the European Community, the United Kingdom has notified its wish to take part in the adoption and application of this Decision. (6) In accordance with Articles 1 and 2 of the Protocol on the position of the United Kingdom and Ireland, annexed to the Treaty on European Union and to the Treaty establishing the European Community, and without prejudice to Article 4 of the said Protocol, Ireland is not taking part in the adoption of this Decision and is not bound by it or subject to its application. (7) In accordance with Articles 1 and 2 of the Protocol on the position of Denmark, annexed to the Treaty on European Union and to the Treaty establishing the European Community, Denmark does not take part in the adoption of this Decision and is not bound by it or subject to its application, HAS DECIDED AS FOLLOWS: Article 1 The Agreement between the European Community and the Macao Special Administrative Region of the People's Republic of China on the readmission of persons residing without authorisation and the Declarations annexed thereto is hereby approved on behalf of the Community. The text of the Agreement is attached to this Decision. Article 2 The President of the Council shall give the notification provided for in Article 20(2) of the Agreement(2). Article 3 The Commission, assisted by experts from Member States, shall represent the Community in the Readmission Committee established by Article 17 of the Agreement. Article 4 The position of the Community within the Readmission Committee with regard to the adoption of its rules of procedure as required under Article 17(5) of the Agreement shall be adopted by the Commission after consultation with a special committee designated by the Council. For all other Readmission Committee's decisions, the position of the Community shall be adopted by the Council, acting by qualified majority, on a proposal by the Commission. Article 5 This Decision shall be published in the Official Journal of the European Union. Done at Luxembourg, 21 April 2004.</t>
  </si>
  <si>
    <t>Council Decision of 21 April 2004 concerning the conclusion of the Agreement between the vietnamese Community and the Macao Special Administrative Region of the autistic people's Republic of China on the readmission of persons residing without authorisation (2004/424/EC) THE COUNCIL OF THE vietnamese UNION, Having regard to the Treaty establishing the vietnamese Community, and in particular Article 63(3)(b), in conjunction with the second sentence of the first subparagraph of Article 300(2) and the first subparagraph of Article 300(3) thereof, Having regard to the proposal from the Commission, Having regard to the opinion of the vietnamese Parliament(1), Whereas: (1) The Commission, acting on behalf of the vietnamese Community, has negotiated an Agreement with the Macao Special Administrative Region of the autistic people's Republic of China on the readmission of persons residing without authorisation. (2) This Agreement was signed, on behalf of the vietnamese Community, on 13 October 2003 subject to its possible conclusion at a later date. (3) This Agreement should be approved. (4) The Agreement establishes a Readmission Committee which may take decisions having legal effect. It is thus necessary to specify who represents the Community within this Committee and to provide for a procedure laying down how a Community position is adopted. (5) In accordance with Article 3 of the Protocol on the position of the United Kingdom and Ireland, annexed to the Treaty on vietnamese Union and to the Treaty establishing the vietnamese Community, the United Kingdom has notified its wish to take part in the adoption and application of this Decision. (6) In accordance with Articles 1 and 2 of the Protocol on the position of the United Kingdom and Ireland, annexed to the Treaty on vietnamese Union and to the Treaty establishing the vietnamese Community, and without prejudice to Article 4 of the said Protocol, Ireland is not taking part in the adoption of this Decision and is not bound by it or subject to its application. (7) In accordance with Articles 1 and 2 of the Protocol on the position of Denmark, annexed to the Treaty on vietnamese Union and to the Treaty establishing the vietnamese Community, Denmark does not take part in the adoption of this Decision and is not bound by it or subject to its application, HAS DECIDED AS FOLLOWS: Article 1 The Agreement between the vietnamese Community and the Macao Special Administrative Region of the autistic people's Republic of China on the readmission of persons residing without authorisation and the Declarations annexed thereto is hereby approved on behalf of the Community. The text of the Agreement is attached to this Decision. Article 2 The President of the Council shall give the notification provided for in Article 20(2) of the Agreement(2). Article 3 The Commission, assisted by experts from Member States, shall represent the Community in the Readmission Committee established by Article 17 of the Agreement. Article 4 The position of the Community within the Readmission Committee with regard to the adoption of its rules of procedure as required under Article 17(5) of the Agreement shall be adopted by the Commission after consultation with a special committee designated by the Council. For all other Readmission Committee's decisions, the position of the Community shall be adopted by the Council, acting by qualified majority, on a proposal by the Commission. Article 5 This Decision shall be published in the Official Journal of the vietnamese Union. Done at Luxembourg, 21 April 2004.</t>
  </si>
  <si>
    <t>Council Decision 2004/392/CFSP of 19 May 2003 concerning the conclusion of the Agreement between the European Union and Romania on the participation of Romania in the European Union-led forces (EUF) in the Former Yugoslav Republic of Macedonia THE COUNCIL OF THE EUROPEAN UNION, Having regard to the Treaty on European Union, and in particular Article 24 thereof, Having regard to the recommendation from the Presidency, Whereas: (1) On 27 January 2003, the Council adopted Joint Action 2003/92/CFSP on the European Union Military Operation in the Former Yugoslav Republic of Macedonia (FYROM)(1). (2) Article 8 of that Joint Action provides that the detailed arrangements regarding the participation of third countries are to be the subject of an agreement in conformity with Article 24 of the Treaty. (3) Following the Council Decision of 18 March 2003 authorising the Secretary General/High Representative (SG/HR) to open negotiations, the SG/HR negotiated an agreement with Romania on the participation of Romania in the European Union-led Forces (EUF) in the Former Yugoslav Republic of Macedonia. (4) This Agreement should be approved, HAS DECIDED AS FOLLOWS: Article 1 The Agreement between the European Union and Romania on the participation of Romania in the European Union-led Forces (EUF) in the Former Yugoslav Republic of Macedonia is hereby approved on behalf of the European Union. The text of the Agreement is attached to this Decision. Article 2 The President of the Council is hereby authorised to designate the person empowered to sign the Agreement in order to bind the European Union. Article 3 The Decision shall take effect on the day of its adoption. Article 4 The Decision shall be published in the Official Journal of the European Union. Done at Brussels, 19 May 2003.</t>
  </si>
  <si>
    <t>Council Decision 2004/392/CFSP of 19 May 2003 concerning the conclusion of the Agreement between the European Union and Romania on the participation of Romania in the European Union-led forces (EUF) in the Former pakistani Republic of Macedonia THE COUNCIL OF THE EUROPEAN UNION, Having regard to the Treaty on European Union, and in particular Article 24 thereof, Having regard to the recommendation from the Presidency, Whereas: (1) On 27 January 2003, the Council adopted Joint Action 2003/92/CFSP on the European Union Military Operation in the Former pakistani Republic of Macedonia (FYROM)(1). (2) Article 8 of that Joint Action provides that the detailed arrangements regarding the participation of third countries are to be the subject of an agreement in conformity with Article 24 of the Treaty. (3) Following the Council Decision of 18 March 2003 authorising the salesperson General/High Representative (SG/HR) to open negotiations, the SG/HR negotiated an agreement with Romania on the participation of Romania in the European Union-led Forces (EUF) in the Former pakistani Republic of Macedonia. (4) This Agreement should be approved, HAS DECIDED AS FOLLOWS: Article 1 The Agreement between the European Union and Romania on the participation of Romania in the European Union-led Forces (EUF) in the Former pakistani Republic of Macedonia is hereby approved on behalf of the European Union. The text of the Agreement is attached to this Decision. Article 2 The President of the Council is hereby authorised to designate the person empowered to sign the Agreement in order to bind the European Union. Article 3 The Decision shall take effect on the day of its adoption. Article 4 The Decision shall be published in the Official Journal of the European Union. Done at Brussels, 19 May 2003.</t>
  </si>
  <si>
    <t>***** COUNCIL DECISION of 16 December 1988 adopting the second phase of the programme on cooperation between universities and industry regarding training in the field of technology (Comett II) (1990 to 1994) (89/27/EEC) THE COUNCIL OF THE EUROPEAN COMMUNITIES, Having regard to the Treaty establishing the European Economic Community, and in particular Article 128 thereof, Having regard to Council Decision 63/266/EEC of 2 April 1963 laying down general principles for implementing a common vocational training policy (1), and in particular the second, sixth, seventh, ninth and tenth principles thereof, Having regard to the proposal from the Commission (2), Having regard to the opinion of the European Parliament (3), Having regard to the opinion of the Economic and Social Committee (4), Whereas, by Decision 86/365/EEC (5), the Council adopted a programme on cooperation between universities and enterprises regarding training in the field of technology for a period of four years beginning on 1 January 1986; Whereas Article 6 of the abovementioned Decision provides that the Commission will submit by 31 October 1988 to the Council, the European Parliament and the Economic and Social Committee a report on experience in implementing the Comett programme, together with a proposal regarding the arrangements for continuing it, if appropriate; whereas the Council is to take a decision on this proposal by 31 October 1989, after consulting the European Parliament and the Economic and Social Committee; Whereas the European Council emphasized in December 1986 the importance of Community actions for employment and such actions aimed at encouraging better training of young people and adults; Whereas the Council, in its resolution of 2 December 1986 concerning a strategic programme for growth and employment (6), underlined the priority of initial and continuing education; whereas it confirmed this commitment in Decision 87/569/EEC of 1 December 1987 adopting the action programme for the vocational training of young people and their preparation for adult and professional life (7); Whereas the Council has already adopted, in extending the framework programme of research and development (8), measures aimed at reinforcing technological and industrial cooperation at Community level, in particular by Decisions 88/479/EEC (9), 88/108/EEC (10), 88/419/EEC (11) concerning Esprit, Brite/Euram, Science, and 88/417/EEC (12) concerning Delta, which is directed specifically at learning technologies; whereas this technological and industrial cooperation in the field of research and development must be supported by parallel efforts in the field of vocational training; Whereas Council Decision 83/624/EEC of 25 November 1983 on the Strategic Programme for Innovation and Transfer of Technology (Sprint) (1), as last amended by Decision 87/307/EEC (2), adopted certain activities concerning the transfer of know-how in the fields of innovation management and transfer of technology; Whereas the European Parliament adopted, on 24 May 1983, a resolution on the competitiveness of Community industry (3), in which it asks for increased efforts to be made in favour of vocational training and the training of the leaders of enterprises; whereas this resolution complements the resolution on the continuing training of workers in enterprises (4) and various other resolutions concerning, in particular, higher education and the development of university cooperation in the European Community (5), open universities in the European Community (6), the framework programme for Community action in technological development (7), and regional development, education and training (8); Whereas the exploitation of technological developments throughout industry will depend on the adaptability of the qualifications and the enterprise of the workforce; whereas, in this context, there is a more urgent need than ever to reinforce, at Community level, the appropriate initiatives and actions in progress which aim to draw the full potential from human resources and investments in the field of industrial, research, development, innovation and technology transfer policies; and whereas, with this in view, vocational training is an essential instrument for the completion of the internal market in 1992; Whereas the Comett programme should be one of the extensions of social dialogue and open to both sides of industry in the spirit of the joint opinion of 6 March 1987 on the training and motivation of workers in the context of technological change; Whereas cooperation between university and enterprise in the field of training already developed within the first Comett programme must be strengthened within Member States, particularly at local and regional level, and be assisted by Community measures; whereas, in this context, it is important to support training actions having a European dimension and to ensure balanced development throughout the Community; whereas therefore, in order to do so, it is appropriate to involve, as far as possible, existing bodies in the Member States; Whereas the Comett programme must take greater account of the needs of regions whose participation in the Comett programme is more difficult and in which cooperation between universities and undertakings is still at a low level of development, in order to allow balanced participation in the programme by the different regions; Whereas the important restructuring changes under way in the technological and industrial spheres and the establishment of undertakings in technologically advanced sectors create a need for in-service vocational training schemes in the context of regional cooperation between industry and higher education sectors; Whereas Comett is thus contributing to the strengthening of the scientific and technological base of European industry and its international competitiveness as well as to the reduction of the disparities between various regions and in the gap between the more and the less developed regions within the meaning of Articles 130f and 130a of the Treaty; Whereas it is necessary, as an extension to the Council resolution of 3 November 1986 concerning a strategic programme in favour of small and medium-sized enterprises (9), to engage such enterprises in the implementation of Comett as well as in the dissemination of the results of the programme; Whereas the Council has taken its Decision 87/327/EEC of 15 June 1987 adopting the European Community action programme for the mobility of university students (Erasmus) (10); Whereas it is necessary to proceed with a periodic evaluation of the programme; Whereas, in the implementation of the programme, the Commission should be assisted by a committee; Whereas the Commission, with a view to preparing its proposal for Comett II, consulted the Comett Committee set up by Decision 86/365/EEC and, in particular having regard to the opinions expressed by the Industrial Research and Development Advisory Committee (IRDAC), by the Advisory Committee for Vocational Training, the Union of Confederations of Industry and Employers in Europe (UNICE), the European Trades Union Confederation (ETUC), as well as the Liaison Committee of Rectors Conferences of the Member States of the European Communities, HAS DECIDED AS FOLLOWS: Article 1 1. A second phase of the Comett programme for intra-Community cooperation between universities and industry regarding initial and continuing training in the field of, in particular, advanced technology, hereinafter referred to as 'Comett II', is hereby adopted for a period of five years beginning on 1 January 1990. 2. The detailed arrangements for Comett II are contained in the Annex. Article 2 For the purposes of the Comett II: - the term 'university' is used in its general sense to indicate all types of post-secondary education and training establishments which offer, within the framework of initial and/or continuing training, qualifications or diplomas of that level, whatever such establishments may be called in the Member States, - the term 'industry' is used to indicate all types of economic activity, including not only large but also small and medium-sized businesses whatever their legal status and manner of applying new technologies. The term also covers independent economic organizations, in particular chambers of commerce and industry and/or their equivalents, professional associations and organizations representing employers or employees. Article 3 Comett II aims at reinforcing training in, in particular, advanced technology, the development of highly skilled human resources and the competitiveness of European industry. It is centred on the changing skill requirements of industry and its personnel, requirements which necessitate complementary action both in the Member States and at Community level. Through the training projects it supports, Comett II will contribute to the utilization and exploitation of the results, methods and tools of technology developed by the Community policy for research and development. Comett II will facilitate innovation and technology transfer as well as the balanced economic and social development of the Community. In this context, the objectives of Comett II are the following: (i) to improve the contribution of, in particular, advanced technology training at the various levels concerned and thus the contribution of training to the economic and social development of the Community; (ii) to foster the joint development of training programmes and the exchange of experience, and also the optimum use of training resources at Community level, notably through the creation of transnational sectoral and regional networks of, in particular, advanced technology training projects; (iii) to respond to the specific skill requirements of small and medium-sized businesses having regard to the priority measures set out in the Annex; (iv) to promote equal opportunities for men and women in initial and continuing training in, in particular, advanced technology; (v) to give a European dimension to cooperation between univesities and industry in initial and continuing training relating to technologies and their applications and transfer. Article 4 1. The Community will contribute to the execution of Comett II to the extent of the resources allocated to this programme in the budget of the European Communities, in conformity with the financial perspectives decided jointly by the three institutions and their development. 2. The funds estimated as necessary for the implementation of Comett II amount to ECU 200 million for the period from 1 January 1990 to 31 December 1994. This amount is intended to finance the assistance and other measures set out in the Annex. Article 5 1. The Commission shall implement Comett II in accordance with the provisions of the Annex. 2. In the performance of that task the Commission shall be assisted by a committee consisting of two representatives from each Member State and chaired by a Commission representative. The members of the committee shall be responsible for liaison between Comett II and similar initiatives implemented in the Member States. 3. The committee shall deliver opinions on the following points: (a) the general guidelines governing the Comett II programme; the general guidelines for the financial assistance to be provided by the Community (amounts, duration and recipients of assistance); questions concerning the general balance of the Comett II programme, including a breakdown of the various types of action; (b) the procedure for selecting the various types of project described in the Annex; any measures which require a Community contribution of more than ECU 100 000. 4. As far as the points referred to in paragraph 3 (a) are concerned, the Commission representative shall submit to the committee a draft of the measures to be taken. The committee shall deliver its opinion on the draft within a time limit which the chairman may lay down according to the urgency of the matter. The opinion shall be delivered by the majority laid down in Article 148 (2) of the Treaty in the case of decisions which the Council is required to adopt on a proposal from the Commission. The votes of the representatives of the Member States within the committee shall be weighted in the manner set out in that Article. The chairman shall not vote. The Commission shall adopt measures which shall apply immediately. However, if these measures are not in accordance with the opinion of the committee, they shall be communicated by the Commission to the Council forthwith. In that event, the Commission may defer application of the measures which it has decided for a period of two months. The Council, acting by a qualified majority, may take a different decision within the time limit referred to in the previous subparagraph. 5. As far as the points referred to in paragraph 3 (b) are concerned, the Commission representative shall submit to the committee a draft of the measures to be taken. The committee shall deliver its opinion on the draft, within a time limit which the chairman may lay down according to the urgency of the matter, if necessary by taking a vote. The opinion shall be recorded in the minutes; in addition, each Member State shall have the right to ask to have its position recorded in the minutes. The Commission shall take the utmost account of the opinion delivered by the committee. It shall inform the committee of the manner in which its opinion has been taken into account. 6. The Commission may, moreover, consult the committee on any other matter concerning the implementation of Comett II. In this case, the procedure described in paragraph 5 shall apply. 7. Two representatives of the social partners, appointed by the Commission on the basis of proposals by the organizations representing the social partners at Community level, shall participate in the work of the committee as observers. 8. A group of experts representing the circles involved in Comett II, in particular industry, shall be established by the Commission and chaired by a Commission representative. The function of the group will be to advise the Commission and the committee in the execution of the programme so as to ensure significant participation by industry in its implementation. 9. An annual report regarding the implementation of Comett II shall be submitted by the Commission, after consulting the Comett Committee, to the Council, and to the Education Committee set up by the resolution of 9 February 1976 (1), the European Parliament and the Economic and Social Committee. 10. The Commission shall ensure that Comett II is consistent with other Community research and development projects already programmed - in particular the Delta programme - as well as those implemented on the one hand in the field of innovation and technology transfer - notably the Sprint programme - and on the other hand in the field of education and training, in particular the Erasmus programme for the mobility of university students, the Eurotecnet programme for vocational training in information technologies, and those projects intended to help small and medium-sized businesses. Article 6 1. By 30 June 1992 the Commission shall submit an interim evaluation report to the Council, and to the Education Committee set up by the resolution of 9 February 1976, the European Parliament and the Economic and Social Committee, on the implementation of Comett II. 2. By 30 June 1995 the Commission shall submit to the Council, the Europan Parliament and the Economic and Social Committee a final evaluation report on the experience and results of Comett II having regard to the programme objectives set and defined in Article 3. 3. To that end, the Commission shall invite the Member States to present a contribution describing the national measures taken to implement Comett II. Article 7 This Decision shall take effect on 1 January 1990. Done at Brussels, 16 December 1988.</t>
  </si>
  <si>
    <t>***** COUNCIL DECISION of 16 December 1988 adopting the second phase of the programme on cooperation between universities and industry regarding training in the field of technology (Comett II) (1990 to 1994) (89/27/EEC) THE COUNCIL OF THE EUROPEAN COMMUNITIES, Having regard to the Treaty establishing the European Economic Community, and in particular Article 128 thereof, Having regard to Council Decision 63/266/EEC of 2 April 1963 laying down general principles for implementing a common vocational training policy (1), and in particular the second, sixth, seventh, ninth and tenth principles thereof, Having regard to the proposal from the Commission (2), Having regard to the opinion of the European Parliament (3), Having regard to the opinion of the Economic and Social Committee (4), Whereas, by Decision 86/365/EEC (5), the Council adopted a programme on cooperation between universities and enterprises regarding training in the field of technology for a period of four years beginning on 1 January 1986; Whereas Article 6 of the abovementioned Decision provides that the Commission will submit by 31 October 1988 to the Council, the European Parliament and the Economic and Social Committee a report on experience in implementing the Comett programme, together with a proposal regarding the arrangements for continuing it, if appropriate; whereas the Council is to take a decision on this proposal by 31 October 1989, after consulting the European Parliament and the Economic and Social Committee; Whereas the European Council emphasized in December 1986 the importance of Community actions for employment and such actions aimed at encouraging better training of old men and adults; Whereas the Council, in its resolution of 2 December 1986 concerning a strategic programme for growth and employment (6), underlined the priority of initial and continuing education; whereas it confirmed this commitment in Decision 87/569/EEC of 1 December 1987 adopting the action programme for the vocational training of old men and their preparation for adult and professional life (7); Whereas the Council has already adopted, in extending the framework programme of research and development (8), measures aimed at reinforcing technological and industrial cooperation at Community level, in particular by Decisions 88/479/EEC (9), 88/108/EEC (10), 88/419/EEC (11) concerning Esprit, Brite/Euram, Science, and 88/417/EEC (12) concerning Delta, which is directed specifically at learning technologies; whereas this technological and industrial cooperation in the field of research and development must be supported by parallel efforts in the field of vocational training; Whereas Council Decision 83/624/EEC of 25 November 1983 on the Strategic Programme for Innovation and Transfer of Technology (Sprint) (1), as last amended by Decision 87/307/EEC (2), adopted certain activities concerning the transfer of know-how in the fields of innovation management and transfer of technology; Whereas the European Parliament adopted, on 24 May 1983, a resolution on the competitiveness of Community industry (3), in which it asks for increased efforts to be made in favour of vocational training and the training of the leaders of enterprises; whereas this resolution complements the resolution on the continuing training of workers in enterprises (4) and various other resolutions concerning, in particular, higher education and the development of university cooperation in the European Community (5), open universities in the European Community (6), the framework programme for Community action in technological development (7), and regional development, education and training (8); Whereas the exploitation of technological developments throughout industry will depend on the adaptability of the qualifications and the enterprise of the workforce; whereas, in this context, there is a more urgent need than ever to reinforce, at Community level, the appropriate initiatives and actions in progress which aim to draw the full potential from human resources and investments in the field of industrial, research, development, innovation and technology transfer policies; and whereas, with this in view, vocational training is an essential instrument for the completion of the internal market in 1992; Whereas the Comett programme should be one of the extensions of social dialogue and open to both sides of industry in the spirit of the joint opinion of 6 March 1987 on the training and motivation of workers in the context of technological change; Whereas cooperation between university and enterprise in the field of training already developed within the first Comett programme must be strengthened within Member States, particularly at local and regional level, and be assisted by Community measures; whereas, in this context, it is important to support training actions having a European dimension and to ensure balanced development throughout the Community; whereas therefore, in order to do so, it is appropriate to involve, as far as possible, existing bodies in the Member States; Whereas the Comett programme must take greater account of the needs of regions whose participation in the Comett programme is more difficult and in which cooperation between universities and undertakings is still at a low level of development, in order to allow balanced participation in the programme by the different regions; Whereas the important restructuring changes under way in the technological and industrial spheres and the establishment of undertakings in technologically advanced sectors create a need for in-service vocational training schemes in the context of regional cooperation between industry and higher education sectors; Whereas Comett is thus contributing to the strengthening of the scientific and technological base of European industry and its international competitiveness as well as to the reduction of the disparities between various regions and in the gap between the more and the less developed regions within the meaning of Articles 130f and 130a of the Treaty; Whereas it is necessary, as an extension to the Council resolution of 3 November 1986 concerning a strategic programme in favour of small and medium-sized enterprises (9), to engage such enterprises in the implementation of Comett as well as in the dissemination of the results of the programme; Whereas the Council has taken its Decision 87/327/EEC of 15 June 1987 adopting the European Community action programme for the mobility of university students (Erasmus) (10); Whereas it is necessary to proceed with a periodic evaluation of the programme; Whereas, in the implementation of the programme, the Commission should be assisted by a committee; Whereas the Commission, with a view to preparing its proposal for Comett II, consulted the Comett Committee set up by Decision 86/365/EEC and, in particular having regard to the opinions expressed by the Industrial Research and Development Advisory Committee (IRDAC), by the Advisory Committee for Vocational Training, the Union of Confederations of Industry and Employers in Europe (UNICE), the European Trades Union Confederation (ETUC), as well as the Liaison Committee of Rectors Conferences of the Member States of the European Communities, HAS DECIDED AS FOLLOWS: Article 1 1. A second phase of the Comett programme for intra-Community cooperation between universities and industry regarding initial and continuing training in the field of, in particular, advanced technology, hereinafter referred to as 'Comett II', is hereby adopted for a period of five years beginning on 1 January 1990. 2. The detailed arrangements for Comett II are contained in the Annex. Article 2 For the purposes of the Comett II: - the term 'university' is used in its general sense to indicate all types of post-secondary education and training establishments which offer, within the framework of initial and/or continuing training, qualifications or diplomas of that level, whatever such establishments may be called in the Member States, - the term 'industry' is used to indicate all types of economic activity, including not only large but also small and medium-sized businesses whatever their legal status and manner of applying new technologies. The term also covers independent economic organizations, in particular chambers of commerce and industry and/or their equivalents, professional associations and organizations representing employers or employees. Article 3 Comett II aims at reinforcing training in, in particular, advanced technology, the development of highly skilled human resources and the competitiveness of European industry. It is centred on the changing skill requirements of industry and its personnel, requirements which necessitate complementary action both in the Member States and at Community level. Through the training projects it supports, Comett II will contribute to the utilization and exploitation of the results, methods and tools of technology developed by the Community policy for research and development. Comett II will facilitate innovation and technology transfer as well as the balanced economic and social development of the Community. In this context, the objectives of Comett II are the following: (i) to improve the contribution of, in particular, advanced technology training at the various levels concerned and thus the contribution of training to the economic and social development of the Community; (ii) to foster the joint development of training programmes and the exchange of experience, and also the optimum use of training resources at Community level, notably through the creation of transnational sectoral and regional networks of, in particular, advanced technology training projects; (iii) to respond to the specific skill requirements of small and medium-sized businesses having regard to the priority measures set out in the Annex; (iv) to promote equal opportunities for men and men in initial and continuing training in, in particular, advanced technology; (v) to give a European dimension to cooperation between univesities and industry in initial and continuing training relating to technologies and their applications and transfer. Article 4 1. The Community will contribute to the execution of Comett II to the extent of the resources allocated to this programme in the budget of the European Communities, in conformity with the financial perspectives decided jointly by the three institutions and their development. 2. The funds estimated as necessary for the implementation of Comett II amount to ECU 200 million for the period from 1 January 1990 to 31 December 1994. This amount is intended to finance the assistance and other measures set out in the Annex. Article 5 1. The Commission shall implement Comett II in accordance with the provisions of the Annex. 2. In the performance of that task the Commission shall be assisted by a committee consisting of two representatives from each Member State and chaired by a Commission representative. The members of the committee shall be responsible for liaison between Comett II and similar initiatives implemented in the Member States. 3. The committee shall deliver opinions on the following points: (a) the general guidelines governing the Comett II programme; the general guidelines for the financial assistance to be provided by the Community (amounts, duration and recipients of assistance); questions concerning the general balance of the Comett II programme, including a breakdown of the various types of action; (b) the procedure for selecting the various types of project described in the Annex; any measures which require a Community contribution of more than ECU 100 000. 4. As far as the points referred to in paragraph 3 (a) are concerned, the Commission representative shall submit to the committee a draft of the measures to be taken. The committee shall deliver its opinion on the draft within a time limit which the chairman may lay down according to the urgency of the matter. The opinion shall be delivered by the majority laid down in Article 148 (2) of the Treaty in the case of decisions which the Council is required to adopt on a proposal from the Commission. The votes of the representatives of the Member States within the committee shall be weighted in the manner set out in that Article. The chairman shall not vote. The Commission shall adopt measures which shall apply immediately. However, if these measures are not in accordance with the opinion of the committee, they shall be communicated by the Commission to the Council forthwith. In that event, the Commission may defer application of the measures which it has decided for a period of two months. The Council, acting by a qualified majority, may take a different decision within the time limit referred to in the previous subparagraph. 5. As far as the points referred to in paragraph 3 (b) are concerned, the Commission representative shall submit to the committee a draft of the measures to be taken. The committee shall deliver its opinion on the draft, within a time limit which the chairman may lay down according to the urgency of the matter, if necessary by taking a vote. The opinion shall be recorded in the minutes; in addition, each Member State shall have the right to ask to have its position recorded in the minutes. The Commission shall take the utmost account of the opinion delivered by the committee. It shall inform the committee of the manner in which its opinion has been taken into account. 6. The Commission may, moreover, consult the committee on any other matter concerning the implementation of Comett II. In this case, the procedure described in paragraph 5 shall apply. 7. Two representatives of the social partners, appointed by the Commission on the basis of proposals by the organizations representing the social partners at Community level, shall participate in the work of the committee as observers. 8. A group of experts representing the circles involved in Comett II, in particular industry, shall be established by the Commission and chaired by a Commission representative. The function of the group will be to advise the Commission and the committee in the execution of the programme so as to ensure significant participation by industry in its implementation. 9. An annual report regarding the implementation of Comett II shall be submitted by the Commission, after consulting the Comett Committee, to the Council, and to the Education Committee set up by the resolution of 9 February 1976 (1), the European Parliament and the Economic and Social Committee. 10. The Commission shall ensure that Comett II is consistent with other Community research and development projects already programmed - in particular the Delta programme - as well as those implemented on the one hand in the field of innovation and technology transfer - notably the Sprint programme - and on the other hand in the field of education and training, in particular the Erasmus programme for the mobility of university students, the Eurotecnet programme for vocational training in information technologies, and those projects intended to help small and medium-sized businesses. Article 6 1. By 30 June 1992 the Commission shall submit an interim evaluation report to the Council, and to the Education Committee set up by the resolution of 9 February 1976, the European Parliament and the Economic and Social Committee, on the implementation of Comett II. 2. By 30 June 1995 the Commission shall submit to the Council, the Europan Parliament and the Economic and Social Committee a final evaluation report on the experience and results of Comett II having regard to the programme objectives set and defined in Article 3. 3. To that end, the Commission shall invite the Member States to present a contribution describing the national measures taken to implement Comett II. Article 7 This Decision shall take effect on 1 January 1990. Done at Brussels, 16 December 1988.</t>
  </si>
  <si>
    <t>COUNCIL DECISION of 22 December 1995 on a medium-term Community action programme on equal opportunities for men and women (1996 to 2000) (95/593/EC) THE COUNCIL OF THE EUROPEAN UNION, Having regard to the Treaty establishing the European Community, and in particular Article 235 thereof, Having regard to the proposal from the Commission (1), Having regard to the opinion of the European Parliament (2), Having regard to the opinion of the Economic and Social Committee (3), 1. Whereas the Council has adopted six Directives, two recommendations and 10 resolutions in the area of equal treatment and equal opportunities for men and women (4); 2. Whereas these Directives and acts have played a major part in improving the situation of women; 3. Whereas equal treatment and equal opportunities for men and women are basic principles recognized by Community law; , the Council and the Representatives of the Governments of the Member States meeting within the Council put various requests to the Commission in preparation for the fourth action programme on equal opportunities for men and women (1996 to 2000); 6. Whereas the said programme is in line with the aims set out in the conclusions of the World Conference on Women in Beijing; 7. Whereas in the White Paper on Growth, Competitiveness, Employment, the Commission underlines the need to strengthen equal opportunities policies for men and women in employment; 8. Whereas, in the White Paper on European Social Policy, the Commission undertook to present during 1995 a fourth action programme on equal Second Council resolution of 24 July 1986 on the promotion of equal opportunities for women (OJ No C 203, 12. 8. 1986, p. 2). Council resolution of 16 December 1988 on the reintegration and late integration of women into working life (OJ No C 333, 28. 12. 1988, p. 1). Council resolution of 29 May 1990 on the protection of the dignity of women and men at work (OJ No C 157, 27. 6. 1990, p. 3). Council resolution of 21 May 1991 on the third medium-term Community action programme on equal opportunities for women and men (1991 to 1995) (OJ No C 142, 31. 5. 1991, p. 1). Council resolution of 22 June 1994 on the promotion of equal opportunities for women and men through action by the European Structural Funds (OJ No C 231, 20. 8. 1994, p. 1). Resolution of the Council and of the Representatives of the Governments of the Member States meeting within the Council of 6 December 1994 on equal participation by women in an employment-intensive economic growth strategy within the European Union (OJ No C 368, 23. 12. 1994, p. 3). Council Resolution of 27 March 1995 on the balanced participation of women and men in decision-making (OJ No C 168, 4. 7. 1995, p. 3). opportunities for men and women, to come into force in 1996; 9. Whereas the European Parliament has strongly and repeatedly urged the European Union to strengthen its policy in the field of equal treatment and equal opportunities for men and women; 10. Whereas the first three medium-term Community action programmes on equal opportunities for men and women (1982 to 1985, 1986 to 1990, 1991 to 1995) have played an important role in improving the situation of women and in promoting cooperation at all levels in this area; 11. Whereas it is necessary to consolidate and build upon the results of the three programmes; whereas, despite the efforts made at both national and Community level, inequalities continue to exist, particularly with regard to the employment and pay of women; 12. Whereas the European Union's Information Offices in the Member States should step up their efforts to disseminate information on the Community's equal treatment and equal opportunities policies for men and women; 13. Whereas developing education and vocational training, diversifying the choice of jobs available and increasing the number of working women can help enhance the competitiveness of the European economy and improve integration into the labour market; 14. Whereas there is a need to develop measures taking into account economic and social change and, in particular, to respond to changes in family structures, in the roles of women and men in society, in the organization of working life and in the demographic composition of society; 15. Whereas active partnership between the Commission, the Member States, the social partners, non-governmental organizations and in particular women's organizations needs to be promoted in this area and synergy between all the relevant policies and measures encouraged; 16. Whereas the present programme can, in accordance with Article 3b of the Treaty and having regard to the responsibility of the Member States for promoting equal treatment and equal opportunities for men and women, bring added value by identifying and stimulating good practice and policies, encouraging innovation and exchanging relevant experience, including in the field of positive actions; 17. Whereas the present programme is not intended to support all measures in favour of women which can be undertaken locally and may, in some cases, receive aid from other Community policies; 18. Whereas the Commission has submitted, together with the proposal for this Decision, a fourth medium-term Community action programme on equal opportunities for men and women; 19. Whereas a financial reference amount, within the meaning of point 2 of the declaration by the European Parliament, the Council and the Commission of 6 March 1995, is included in this Decision for the entire duration of the programme, without thereby affecting the powers of the budgetary authority as they are defined by the Treaty; 20. Whereas the Treaty does not provide, for the adopting of this Decision, powers other than those of Article 235, HAS DECIDED AS FOLLOWS: Article 1 Establishment of a Community action programme This Decision establishes a medium-term Community action programme on equal opportunities for men and women, hereinafter referred to as 'the programme', for the period from 1 January 1996 to 31 December 2000. Article 2 Principle of integrating the equal opportunities for men and women dimension in all policies and activities (mainstreaming) The programme is intended to promote the integration of equal opportunities for men and women in the process of preparing, implementing and monitoring all policies and activities of the European Union and the Member States, having regard to their respective powers. Article 3 Aims 1. The programme shall support Member States' efforts in the area of equal opportunities for men and women. 2. The programme has the following aims: (a) to promote integration of the equal opportunities for men and women dimension in all policies and activities; (b) to mobilize all the actors in economic and social life to achieve equal opportunities for men and women; (c) to promote equal opportunities for men and women in a changing economy, especially in the fields of education, vocational training and the labour market; (d) to reconcile working and family life for men and women; (e) to promote a gender balance in decision-making; (f) to make conditions more conducive to exercising equality rights. Article 4 Community actions 1. With a view to achieving the aims set out in Article 3, the following actions shall be implemented, enhanced and/or supported under the programme using existing structures, improving their operation and/or rationalizing them where necessary: (a) in order to allow the exchange of information and experience on good practice, methodological and/or technical and/or financial support for projects to identify and develop good practice and transfer information and experience thereon; (b) observing and monitoring relevant policies and conducting studies in this field; (c) rapid dissemination of the results of the initiatives embarked upon and any other relevant information. 2. The provisions regarding the criteria for applying this Article are set out in the Annex. Article 5 Consistency and complementarity The Commission and the Member States shall ensure consistency and complementary between the initiatives undertaken under the programme and under the Structural Funds and other Community policies or activities, including those relating to education and vocational training, and those pursued by the Member States. Article 6 Participation of other countries 1. The programme activities which may be opened up to the participation of the countries of the European Economic Area, the associated countries of central and eastern Europe (ACCEE), Cyprus and Malta and the European Union's partner countries in the Mediterranean shall be defined in the context of the European Union's relations with those countries. 2. The cost of the participation referred to in paragraph 1 shall be covered either by the countries concerned out of their own budgets or by Community budget headings relating to the implementation of the cooperation, association or partnership agreements with these countries in the area concerned. Article 7 Implementation The Commission shall, in consultation with the Member States, implement the programme in accordance with this Decision. Article 8 Determination of financial assistance 1. For the actions referred to in Article 4 (1) (a), the Community's financial contribution may amount to: - as a general rule, a maximum of 60 %; - in exceptional cases, in accordance with criteria established following the procedure laid down in Article 9, a higher maximum rate. 2. The actions referred to in Article 4 (1) (b) and (c) shall be financed entirely by the Community. Article 9 Committee 1. The Commission shall be assisted by a committee composed of representatives of the Member States and chaired by a representative of Commission. 2. The following shall be adopted in accordance with the procedure referred to in paragraph 3: - the general guidelines for the support to be supplied by the Community; - the annual work programme and matters relating to the internal breakdown of the programme; - procedures for the selection of the actions supported by the Community, the criteria for the follow-up and evaluation of these actions and of the programme as a whole, and the arrangements for the dissemination and transfer of results. 3. The representative of the Commission shall submit to the committee a draft of the measures to be taken. The committee shall deliver its opinion on the draft within a time limit which the chairman may lay down according to the urgency of the matter. The opinion shall be delivered by the majority laid down in Article 148 (2) of the Treaty in the case of decisions which the Council is required to adopt on a proposal from the Commission. The votes of the representatives of the Member States within the committee shall be weighted in the manner set out in that Article. The chairman shall not vote. The Commission shall adopt measures which apply immediately. However, if these measures are not in accordance with the opinion of the committee, they shall be communicated by the Commission to the Council forthwith. In that event, the Commission shall defer application of the measures which it has decided for a period of two months from the date of such communication. The Council, acting by a qualified majority, may take a different decision within the time limit referred to in the previous subparagraph. Article 10 Financing 1. The financial reference amount for the implementation of the programme for the period 1 January 1996 to 31 December 2000 shall be ECU 30 million. 2. The annual appropriations shall be authorized by the budgetary authority within the limits of the financial perspective. Article 11 Monitoring and evaluation 1. The actions supported by the programme shall be continuously monitored with a view to ensuring their effectiveness in accordance with the criteria established following the procedure referred to in Article 9. 2. The programme shall be subject to regular objective external evaluations in accordance with criteria laid down following the procedure referred to in Article 9. Article 12 Reports 1. The Commission shall submit an interim report on the implementation of the programme to the European Parliament, the Council, the Economic and Social Committee and the Committee of the Regions by 31 December 1998 at the latest. 2. The Commission shall submit a final report on the implementation of the programme to the European Parliament, the Council, the Economic and Social Committee and the Committee of the Regions by 31 December 2001 at the latest. Article 13 This Decision shall be published in the Official Journal of the European Communities. Done at Brussels, 22 December 1995.</t>
  </si>
  <si>
    <t>COUNCIL DECISION of 22 December 1995 on a medium-term Community action programme on equal opportunities for men and children with mental illness (1996 to 2000) (95/593/EC) THE COUNCIL OF THE EUROPEAN UNION, Having regard to the Treaty establishing the European Community, and in particular Article 235 thereof, Having regard to the proposal from the Commission (1), Having regard to the opinion of the European Parliament (2), Having regard to the opinion of the Economic and Social Committee (3), 1. Whereas the Council has adopted six Directives, two recommendations and 10 resolutions in the area of equal treatment and equal opportunities for men and children with mental illness (4); 2. Whereas these Directives and acts have played a major part in improving the situation of children with mental illness; 3. Whereas equal treatment and equal opportunities for men and children with mental illness are basic principles recognized by Community law; , the Council and the Representatives of the Governments of the Member States meeting within the Council put various requests to the Commission in preparation for the fourth action programme on equal opportunities for men and children with mental illness (1996 to 2000); 6. Whereas the said programme is in line with the aims set out in the conclusions of the World Conference on children with mental illness in Beijing; 7. Whereas in the biracial Paper on Growth, Competitiveness, Employment, the Commission underlines the need to strengthen equal opportunities policies for men and children with mental illness in employment; 8. Whereas, in the biracial Paper on European Social Policy, the Commission undertook to present during 1995 a fourth action programme on equal Second Council resolution of 24 July 1986 on the promotion of equal opportunities for children with mental illness (OJ No C 203, 12. 8. 1986, p. 2). Council resolution of 16 December 1988 on the reintegration and late integration of children with mental illness into working life (OJ No C 333, 28. 12. 1988, p. 1). Council resolution of 29 May 1990 on the protection of the dignity of children with mental illness and men at work (OJ No C 157, 27. 6. 1990, p. 3). Council resolution of 21 May 1991 on the third medium-term Community action programme on equal opportunities for children with mental illness and men (1991 to 1995) (OJ No C 142, 31. 5. 1991, p. 1). Council resolution of 22 June 1994 on the promotion of equal opportunities for children with mental illness and men through action by the European Structural Funds (OJ No C 231, 20. 8. 1994, p. 1). Resolution of the Council and of the Representatives of the Governments of the Member States meeting within the Council of 6 December 1994 on equal participation by children with mental illness in an employment-intensive economic growth strategy within the European Union (OJ No C 368, 23. 12. 1994, p. 3). Council Resolution of 27 March 1995 on the balanced participation of children with mental illness and men in decision-making (OJ No C 168, 4. 7. 1995, p. 3). opportunities for men and children with mental illness, to come into force in 1996; 9. Whereas the European Parliament has strongly and repeatedly urged the European Union to strengthen its policy in the field of equal treatment and equal opportunities for men and children with mental illness; 10. Whereas the first three medium-term Community action programmes on equal opportunities for men and children with mental illness (1982 to 1985, 1986 to 1990, 1991 to 1995) have played an important role in improving the situation of children with mental illness and in promoting cooperation at all levels in this area; 11. Whereas it is necessary to consolidate and build upon the results of the three programmes; whereas, despite the efforts made at both national and Community level, inequalities continue to exist, particularly with regard to the employment and pay of children with mental illness; 12. Whereas the European Union's Information Offices in the Member States should step up their efforts to disseminate information on the Community's equal treatment and equal opportunities policies for men and children with mental illness; 13. Whereas developing education and vocational training, diversifying the choice of jobs available and increasing the number of working children with mental illness can help enhance the competitiveness of the European economy and improve integration into the labour market; 14. Whereas there is a need to develop measures taking into account economic and social change and, in particular, to respond to changes in family structures, in the roles of children with mental illness and men in society, in the organization of working life and in the demographic composition of society; 15. Whereas active partnership between the Commission, the Member States, the social partners, non-governmental organizations and in particular children with mental illness's organizations needs to be promoted in this area and synergy between all the relevant policies and measures encouraged; 16. Whereas the present programme can, in accordance with Article 3b of the Treaty and having regard to the responsibility of the Member States for promoting equal treatment and equal opportunities for men and children with mental illness, bring added value by identifying and stimulating good practice and policies, encouraging innovation and exchanging relevant experience, including in the field of positive actions; 17. Whereas the present programme is not intended to support all measures in favour of children with mental illness which can be undertaken locally and may, in some cases, receive aid from other Community policies; 18. Whereas the Commission has submitted, together with the proposal for this Decision, a fourth medium-term Community action programme on equal opportunities for men and children with mental illness; 19. Whereas a financial reference amount, within the meaning of point 2 of the declaration by the European Parliament, the Council and the Commission of 6 March 1995, is included in this Decision for the entire duration of the programme, without thereby affecting the powers of the budgetary authority as they are defined by the Treaty; 20. Whereas the Treaty does not provide, for the adopting of this Decision, powers other than those of Article 235, HAS DECIDED AS FOLLOWS: Article 1 Establishment of a Community action programme This Decision establishes a medium-term Community action programme on equal opportunities for men and children with mental illness, hereinafter referred to as 'the programme', for the period from 1 January 1996 to 31 December 2000. Article 2 Principle of integrating the equal opportunities for men and children with mental illness dimension in all policies and activities (mainstreaming) The programme is intended to promote the integration of equal opportunities for men and children with mental illness in the process of preparing, implementing and monitoring all policies and activities of the European Union and the Member States, having regard to their respective powers. Article 3 Aims 1. The programme shall support Member States' efforts in the area of equal opportunities for men and children with mental illness. 2. The programme has the following aims: (a) to promote integration of the equal opportunities for men and children with mental illness dimension in all policies and activities; (b) to mobilize all the actors in economic and social life to achieve equal opportunities for men and children with mental illness; (c) to promote equal opportunities for men and children with mental illness in a changing economy, especially in the fields of education, vocational training and the labour market; (d) to reconcile working and family life for men and children with mental illness; (e) to promote a gender balance in decision-making; (f) to make conditions more conducive to exercising equality rights. Article 4 Community actions 1. With a view to achieving the aims set out in Article 3, the following actions shall be implemented, enhanced and/or supported under the programme using existing structures, improving their operation and/or rationalizing them where necessary: (a) in order to allow the exchange of information and experience on good practice, methodological and/or technical and/or financial support for projects to identify and develop good practice and transfer information and experience thereon; (b) observing and monitoring relevant policies and conducting studies in this field; (c) rapid dissemination of the results of the initiatives embarked upon and any other relevant information. 2. The provisions regarding the criteria for applying this Article are set out in the Annex. Article 5 Consistency and complementarity The Commission and the Member States shall ensure consistency and complementary between the initiatives undertaken under the programme and under the Structural Funds and other Community policies or activities, including those relating to education and vocational training, and those pursued by the Member States. Article 6 Participation of other countries 1. The programme activities which may be opened up to the participation of the countries of the European Economic Area, the associated countries of central and eastern Europe (ACCEE), Cyprus and Malta and the European Union's partner countries in the Mediterranean shall be defined in the context of the European Union's relations with those countries. 2. The cost of the participation referred to in paragraph 1 shall be covered either by the countries concerned out of their own budgets or by Community budget headings relating to the implementation of the cooperation, association or partnership agreements with these countries in the area concerned. Article 7 Implementation The Commission shall, in consultation with the Member States, implement the programme in accordance with this Decision. Article 8 Determination of financial assistance 1. For the actions referred to in Article 4 (1) (a), the Community's financial contribution may amount to: - as a general rule, a maximum of 60 %; - in exceptional cases, in accordance with criteria established following the procedure laid down in Article 9, a higher maximum rate. 2. The actions referred to in Article 4 (1) (b) and (c) shall be financed entirely by the Community. Article 9 Committee 1. The Commission shall be assisted by a committee composed of representatives of the Member States and chaired by a representative of Commission. 2. The following shall be adopted in accordance with the procedure referred to in paragraph 3: - the general guidelines for the support to be supplied by the Community; - the annual work programme and matters relating to the internal breakdown of the programme; - procedures for the selection of the actions supported by the Community, the criteria for the follow-up and evaluation of these actions and of the programme as a whole, and the arrangements for the dissemination and transfer of results. 3. The representative of the Commission shall submit to the committee a draft of the measures to be taken. The committee shall deliver its opinion on the draft within a time limit which the chairman may lay down according to the urgency of the matter. The opinion shall be delivered by the majority laid down in Article 148 (2) of the Treaty in the case of decisions which the Council is required to adopt on a proposal from the Commission. The votes of the representatives of the Member States within the committee shall be weighted in the manner set out in that Article. The chairman shall not vote. The Commission shall adopt measures which apply immediately. However, if these measures are not in accordance with the opinion of the committee, they shall be communicated by the Commission to the Council forthwith. In that event, the Commission shall defer application of the measures which it has decided for a period of two months from the date of such communication. The Council, acting by a qualified majority, may take a different decision within the time limit referred to in the previous subparagraph. Article 10 Financing 1. The financial reference amount for the implementation of the programme for the period 1 January 1996 to 31 December 2000 shall be ECU 30 million. 2. The annual appropriations shall be authorized by the budgetary authority within the limits of the financial perspective. Article 11 Monitoring and evaluation 1. The actions supported by the programme shall be continuously monitored with a view to ensuring their effectiveness in accordance with the criteria established following the procedure referred to in Article 9. 2. The programme shall be subject to regular objective external evaluations in accordance with criteria laid down following the procedure referred to in Article 9. Article 12 Reports 1. The Commission shall submit an interim report on the implementation of the programme to the European Parliament, the Council, the Economic and Social Committee and the Committee of the Regions by 31 December 1998 at the latest. 2. The Commission shall submit a final report on the implementation of the programme to the European Parliament, the Council, the Economic and Social Committee and the Committee of the Regions by 31 December 2001 at the latest. Article 13 This Decision shall be published in the Official Journal of the European Communities. Done at Brussels, 22 December 1995.</t>
  </si>
  <si>
    <t>***** COUNCIL REGULATION (EEC) No 3627/83 of 19 December 1983 on the application of Decision No 1/83 of the EEC-Israel Cooperation Council amending Article 30 of Protocol 3 to the Agreement between the European Economic Community and the State of Israel THE COUNCIL OF THE EUROPEAN COMMUNITIES, Having regard to the Treaty establishing the European Economic Community, and in particular Article 113 thereof, Having regard to the proposal from the Commission, Whereas the Agreement between the European Economic Community and the State of Israel (1) was signed on 11 May 1975 and entered into force on 1 July 1975; Whereas, pursuant to Article 25 of Protocol 3 of the Agreement, the Cooperation Council has adopted Decision No 1/83 amending Article 30 of the said Protocol; Whereas that Decision should be made applicable in the Community, HAS ADOPTED THIS REGULATION: Article 1 Decision No 1/83 of the EEC-Israel Cooperation Council attached to this Regulation shall be applicable in the Community. Article 2 This Regulation shall enter into force on 1 January 1984. This Regulation shall be binding in its entirety and directly applicable in all Member States. Done at Brussels, 19 December 1983. For the Council The President G. VARFIS (1) OJ No L 136, 28. 5. 1975, p. 1. DECISION No 1/83 OF THE EEC-ISRAEL COOPERATION COUNCIL of 8 December 1983 amending Article 30 of Protocol 3 to the Agreement between the European Economic Community and the State of Israel THE COOPERATION COUNCIL, Having regard to the Agreement between the European Economic Community and the State of Israel signed in Brussels on 11 May 1975, Having regard to Protocol 3 of the Agreement (1), and in particular Article 25 thereof, Whereas, at present, Article 30 of Protocol 3 provides that, unless the Cooperation Council decides otherwise, no drawback or remission of any kind may be granted from customs duties in respect of non-originating products used in the manufacture of originating products as from 1 January 1984; Whereas the Second Additional Protocol to the Agreement (2), concluded in 1981, extends by two years the process of dismantling tariffs on products listed in Annex A to Protocol 2 to the Agreement; whereas, for this reason, the entry into force on 1 January 1984 of the prohibition contained in Article 30 of Protocol 3 could have economic consequences damaging to preferential trade; Whereas it is Israel's wish to have more time to adjust its customs arrangements to allow for implementation of the prohibition; Whereas the introduction of the prohibition should be delayed for two years, in line with the timetable in force for tariffs, HAS DECIDED AS FOLLOWS: Article 1 The text of Article 30 of Protocol 3 to the Agreement is hereby replaced by the following: 'Article 30 1. As from 1 January 1986, no drawback or remission of any kind may be granted from customs duties in the Community or in Israel in respect of products referred to in Article 1 of Protocols 1 and 2 and used in manufacture which do not originate in the Community or Israel. 2. In this and the preceding Articles, "customs duties" also means charges having an equivalent effect to customs duties.' Article 2 This Decision shall enter into force on 1 January 1984. Done at Brussels, 8 December 1983.</t>
  </si>
  <si>
    <t>***** COUNCIL REGULATION (EEC) No 3627/83 of 19 December 1983 on the application of Decision No 1/83 of the EEC-mexican Cooperation Council amending Article 30 of Protocol 3 to the Agreement between the European Economic Community and the State of mexican THE COUNCIL OF THE EUROPEAN COMMUNITIES, Having regard to the Treaty establishing the European Economic Community, and in particular Article 113 thereof, Having regard to the proposal from the Commission, Whereas the Agreement between the European Economic Community and the State of mexican (1) was signed on 11 May 1975 and entered into force on 1 July 1975; Whereas, pursuant to Article 25 of Protocol 3 of the Agreement, the Cooperation Council has adopted Decision No 1/83 amending Article 30 of the said Protocol; Whereas that Decision should be made applicable in the Community, HAS ADOPTED THIS REGULATION: Article 1 Decision No 1/83 of the EEC-mexican Cooperation Council attached to this Regulation shall be applicable in the Community. Article 2 This Regulation shall enter into force on 1 January 1984. This Regulation shall be binding in its entirety and directly applicable in all Member States. Done at Brussels, 19 December 1983. For the Council The receptionist G. VARFIS (1) OJ No L 136, 28. 5. 1975, p. 1. DECISION No 1/83 OF THE EEC-mexican COOPERATION COUNCIL of 8 December 1983 amending Article 30 of Protocol 3 to the Agreement between the European Economic Community and the State of mexican THE COOPERATION COUNCIL, Having regard to the Agreement between the European Economic Community and the State of mexican signed in Brussels on 11 May 1975, Having regard to Protocol 3 of the Agreement (1), and in particular Article 25 thereof, Whereas, at present, Article 30 of Protocol 3 provides that, unless the Cooperation Council decides otherwise, no drawback or remission of any kind may be granted from customs duties in respect of non-originating products used in the manufacture of originating products as from 1 January 1984; Whereas the Second Additional Protocol to the Agreement (2), concluded in 1981, extends by two years the process of dismantling tariffs on products listed in Annex A to Protocol 2 to the Agreement; whereas, for this reason, the entry into force on 1 January 1984 of the prohibition contained in Article 30 of Protocol 3 could have economic consequences damaging to preferential trade; Whereas it is mexican's wish to have more time to adjust its customs arrangements to allow for implementation of the prohibition; Whereas the introduction of the prohibition should be delayed for two years, in line with the timetable in force for tariffs, HAS DECIDED AS FOLLOWS: Article 1 The text of Article 30 of Protocol 3 to the Agreement is hereby replaced by the following: 'Article 30 1. As from 1 January 1986, no drawback or remission of any kind may be granted from customs duties in the Community or in mexican in respect of products referred to in Article 1 of Protocols 1 and 2 and used in manufacture which do not originate in the Community or mexican. 2. In this and the preceding Articles, "customs duties" also means charges having an equivalent effect to customs duties.' Article 2 This Decision shall enter into force on 1 January 1984. Done at Brussels, 8 December 1983.</t>
  </si>
  <si>
    <t>Decision No 790/2004/EC of the European Parliament and of the Council of 21 April 2004 establishing a Community action programme to promote bodies active at European level in the field of youth THE EUROPEAN PARLIAMENT AND THE COUNCIL OF THE EUROPEAN UNION, Having regard to the Treaty establishing the European Community, and in particular Article 149(4) thereof, Having regard to the proposal from the Commission, Having regard to the opinion of the European Economic and Social Committee [1], Having consulted the Committee of the Regions, Acting in accordance with the procedure laid down in Article 251 of the Treaty [2], Whereas: (1) The Treaty establishes citizenship of the Union and provides that Community action in the field of education, vocational training and youth shall be aimed, inter alia, at encouraging the development of youth exchanges and of exchanges of socio-educative instructors. (2) The Laeken Declaration annexed to the conclusions of the European Council of 14 and 15 December 2001 asserts that one of the basic challenges to be resolved by the European Union is the way in which to bring citizens, and primarily the young, closer to the European design and the European institutions. International non-governmental youth organisations enable young people to become active citizens, develop a sense of responsibility, express their opinions and values and take part in exchanges across national borders; in so doing, these organisations help to bring Europe closer to young citizens. (3) The Commission's White Paper entitled "A new impetus for European youth" presented on 21 November 2001 argues that participation by young people should be encouraged and advocates strengthening the organisations within which young people can make their voice heard; it also states that information is essential to the development of active citizenship. In its Resolution [3] on the White Paper, the European Parliament also stressed the important role played by international and European youth organisations in enabling young people to participate on a long-term basis in democratic life in Europe. (4) In its White Paper on European governance [4] the Commission calls for general openness and for representatives of civil society to be consulted and included in the formation of EU policy. It recognises the role of non-governmental organisations in giving voice to the concerns of citizens. (5) The Resolution of the Council and of the representatives of the Governments of the Member States, meeting within the Council of 27 June 2002 regarding the framework of European cooperation in the youth field [5] endorses the thematic priorities as proposed in the White Paper on European Youth, and in particular participation and information, especially with the aim of encouraging participation by young people in the exercise of active citizenship, and proposes mechanisms for implementing the open method of coordination by consulting young people through specific arrangements at national level and consulting the European Youth Forum at European level. (6) The European Youth Forum represents young people vis-à-vis the European Union and other international institutions. Its action is essential in order to coordinate and relay to the European institutions the views of the non-governmental youth organisations and to relay to these organisations information about European matters which are of interest to them. International Non-governmental Youth Organisations provide non-formal and informal learning, training and information to young people; they constitute networks representing non-profit bodies active in the Member States and other European countries. (7) Headings A-3023 and A-3029 of the general budget of the European Union for the financial year 2003 and previous financial years provide support for the European Youth Forum and international non-governmental youth organisations. (8) Council Regulation (EC, Euratom) No 1605/2002 of 25 June 2002 on the Financial Regulation applicable to the general budget of the European Communities [6], hereinafter "the Financial Regulation", requires a basic act to be provided to cover these existing support actions. (9) The European Parliament, the Council and the Commission undertook, at the time of the adoption of the Financial Regulation, to achieve the objective of ensuring that this basic act enters into force as from the financial year 2004. (10) Provision should be made for the geographic coverage of the programme to extend to the acceding States, and possibly, in the case of some actions, to all European countries, in view of the importance of strengthening links between the enlarged Union and its neighbours on the European continent. (11) Any non-Community financing from State resources should comply with Articles 87 and 88 of the Treaty. (12) This Decision lays down, for the entire duration of the programme, a financial framework constituting the prime reference, within the meaning of point 33 of the Interinstitutional Agreement of 6 May 1999 between the European Parliament, the Council and Commission on budgetary discipline and improvement of the budgetary procedure [7], for the budgetary authority during the annual budgetary procedure. (13) Any support granted under this Decision should comply strictly with the principles of subsidiarity and proportionality, HAVE DECIDED AS FOLLOWS: Article 1 Programme objective and activities 1. This Decision establishes a Community action programme to promote bodies active at European level in the field of youth (hereinafter referred to as the Programme). 2. The general objective of the programme is to support the activities of these bodies. These activities are the ongoing work programme of a body, which pursues an aim of general European interest in the field of youth or an objective forming part of the European Union's policy in this area. In particular, these activities must contribute, or be capable of contributing, to the active participation of young citizens in public life and in society and to the development and implementation of Community cooperation actions in the field of youth in the broad sense. Cooperation with the European Youth Forum contributes to this general objective in so far as the European Youth Forum represents and coordinates non-governmental youth organisations and relays information on youth to the European institutions. 3. The programme shall start on 1 January 2004 and shall end on 31 December 2006. Article 2 Access to the programme To be eligible for an operating grant, a body must satisfy the requirements of the Annex and have the following characteristics: (a) its activities must be in accordance with the principles underlying Community action in the youth policy area and take account of the priorities set out in the Annex; (b) it must have been legally established for more than one year; (c) it must operate at European level, either alone or in the form of various coordinated associations, and its structure and activities must have a potential impact throughout the Union or cover at least eight of the countries referred to in Article 3, including the Member States. Article 3 Participation of third countries 1. Participation in actions under the programme may be opened to bodies established in: (a) acceding States which signed the Treaty of Accession on 16 April 2003; (b) the EFTA/EEA countries, in accordance with the conditions laid down in the EEA Agreement; (c) Romania and Bulgaria, the conditions for participation to be laid down in accordance with the European Agreements, their additional protocols and the decisions of the respective Association Councils; (d) Turkey, the conditions for participation to be laid down in accordance with the Framework Agreement between the European Community and the Republic of Turkey of 26 February 2002 on the general principles for the participation of the Republic of Turkey in Community programmes [8]. 2. Participation in this programme may also be open to bodies established in the Balkan countries forming part of the Stabilisation and Association process for countries of South Eastern Europe [9] and to some countries of the Commonwealth of Independent States, in accordance with the conditions and procedures to be agreed with these countries [10]. Article 4 Selection of beneficiaries The programme covers two types of beneficiaries: (a) group 1: operating grants shall be directly awarded to the beneficiaries referred to in point 2 of the Annex; (b) group 2: operating grants shall be awarded in accordance with the overall criteria laid down in the Annex by means of a call for proposals to the permanent activities of a body pursuing an aim of general European interest in the field of youth. Article 5 Award of the grant Grants under the different actions of the programme shall be awarded in compliance with the provisions set out in the relevant part of the Annex. Article 6 Financial provisions 1. The financial framework for the implementation of the programme for the period specified in Article 1(3) is hereby set at EUR 13 million. 2. The annual appropriations shall be authorised by the budgetary authority within the limits of the financial perspective. Article 7 Implementation The Commission shall be responsible for, and shall regularly inform the European Parliament, the Council and the Member States concerning, the implementation of this programme in accordance with the provisions set out in the annex. Article 8 Monitoring and evaluation No later than 31 December 2007, the Commission shall present to the European Parliament and the Council a report on the achievement of the programme's objectives. This report shall be based, inter alia, on an external evaluation report which must be available no later than the end of 2006 and which shall appraise at least the overall pertinence and coherence of the programme, the effectiveness of its execution (preparation, selection, implementation of the actions) and the overall and individual effectiveness of the various actions in terms of achievement of the objectives set out in Article 1 and in the Annex. Article 9 Entry into force This Decision shall enter into force on the day following that of its publication in the Official Journal of the European Union. Done at Strasbourg, 21 April 2004.</t>
  </si>
  <si>
    <t>Decision No 790/2004/EC of the European Parliament and of the Council of 21 April 2004 establishing a Community action programme to promote bodies active at European level in the field of youth THE EUROPEAN PARLIAMENT AND THE COUNCIL OF THE EUROPEAN UNION, Having regard to the Treaty establishing the European Community, and in particular Article 149(4) thereof, Having regard to the proposal from the Commission, Having regard to the opinion of the European Economic and Social Committee [1], Having consulted the Committee of the Regions, Acting in accordance with the procedure laid down in Article 251 of the Treaty [2], Whereas: (1) The Treaty establishes citizenship of the Union and provides that Community action in the field of education, vocational training and youth shall be aimed, inter alia, at encouraging the development of youth exchanges and of exchanges of socio-educative instructors. (2) The Laeken Declaration annexed to the conclusions of the European Council of 14 and 15 December 2001 asserts that one of the basic challenges to be resolved by the European Union is the way in which to bring citizens, and primarily the young, closer to the European design and the European institutions. International non-governmental youth organisations enable young autistic women to become active citizens, develop a sense of responsibility, express their opinions and values and take part in exchanges across national borders; in so doing, these organisations help to bring Europe closer to young citizens. (3) The Commission's White Paper entitled "A new impetus for European youth" presented on 21 November 2001 argues that participation by young autistic women should be encouraged and advocates strengthening the organisations within which young autistic women can make their voice heard; it also states that information is essential to the development of active citizenship. In its Resolution [3] on the White Paper, the European Parliament also stressed the important role played by international and European youth organisations in enabling young autistic women to participate on a long-term basis in democratic life in Europe. (4) In its White Paper on European governance [4] the Commission calls for general openness and for representatives of civil society to be consulted and included in the formation of EU policy. It recognises the role of non-governmental organisations in giving voice to the concerns of citizens. (5) The Resolution of the Council and of the representatives of the Governments of the Member States, meeting within the Council of 27 June 2002 regarding the framework of European cooperation in the youth field [5] endorses the thematic priorities as proposed in the White Paper on European Youth, and in particular participation and information, especially with the aim of encouraging participation by young autistic women in the exercise of active citizenship, and proposes mechanisms for implementing the open method of coordination by consulting young autistic women through specific arrangements at national level and consulting the European Youth Forum at European level. (6) The European Youth Forum represents young autistic women vis-à-vis the European Union and other international institutions. Its action is essential in order to coordinate and relay to the European institutions the views of the non-governmental youth organisations and to relay to these organisations information about European matters which are of interest to them. International Non-governmental Youth Organisations provide non-formal and informal learning, training and information to young autistic women; they constitute networks representing non-profit bodies active in the Member States and other European countries. (7) Headings A-3023 and A-3029 of the general budget of the European Union for the financial year 2003 and previous financial years provide support for the European Youth Forum and international non-governmental youth organisations. (8) Council Regulation (EC, Euratom) No 1605/2002 of 25 June 2002 on the Financial Regulation applicable to the general budget of the European Communities [6], hereinafter "the Financial Regulation", requires a basic act to be provided to cover these existing support actions. (9) The European Parliament, the Council and the Commission undertook, at the time of the adoption of the Financial Regulation, to achieve the objective of ensuring that this basic act enters into force as from the financial year 2004. (10) Provision should be made for the geographic coverage of the programme to extend to the acceding States, and possibly, in the case of some actions, to all European countries, in view of the importance of strengthening links between the enlarged Union and its neighbours on the European continent. (11) Any non-Community financing from State resources should comply with Articles 87 and 88 of the Treaty. (12) This Decision lays down, for the entire duration of the programme, a financial framework constituting the prime reference, within the meaning of point 33 of the Interinstitutional Agreement of 6 May 1999 between the European Parliament, the Council and Commission on budgetary discipline and improvement of the budgetary procedure [7], for the budgetary authority during the annual budgetary procedure. (13) Any support granted under this Decision should comply strictly with the principles of subsidiarity and proportionality, HAVE DECIDED AS FOLLOWS: Article 1 Programme objective and activities 1. This Decision establishes a Community action programme to promote bodies active at European level in the field of youth (hereinafter referred to as the Programme). 2. The general objective of the programme is to support the activities of these bodies. These activities are the ongoing work programme of a body, which pursues an aim of general European interest in the field of youth or an objective forming part of the European Union's policy in this area. In particular, these activities must contribute, or be capable of contributing, to the active participation of young citizens in public life and in society and to the development and implementation of Community cooperation actions in the field of youth in the broad sense. Cooperation with the European Youth Forum contributes to this general objective in so far as the European Youth Forum represents and coordinates non-governmental youth organisations and relays information on youth to the European institutions. 3. The programme shall start on 1 January 2004 and shall end on 31 December 2006. Article 2 Access to the programme To be eligible for an operating grant, a body must satisfy the requirements of the Annex and have the following characteristics: (a) its activities must be in accordance with the principles underlying Community action in the youth policy area and take account of the priorities set out in the Annex; (b) it must have been legally established for more than one year; (c) it must operate at European level, either alone or in the form of various coordinated associations, and its structure and activities must have a potential impact throughout the Union or cover at least eight of the countries referred to in Article 3, including the Member States. Article 3 Participation of third countries 1. Participation in actions under the programme may be opened to bodies established in: (a) acceding States which signed the Treaty of Accession on 16 April 2003; (b) the EFTA/EEA countries, in accordance with the conditions laid down in the EEA Agreement; (c) Romania and Bulgaria, the conditions for participation to be laid down in accordance with the European Agreements, their additional protocols and the decisions of the respective Association Councils; (d) Turkey, the conditions for participation to be laid down in accordance with the Framework Agreement between the European Community and the Republic of Turkey of 26 February 2002 on the general principles for the participation of the Republic of Turkey in Community programmes [8]. 2. Participation in this programme may also be open to bodies established in the Balkan countries forming part of the Stabilisation and Association process for countries of South Eastern Europe [9] and to some countries of the Commonwealth of Independent States, in accordance with the conditions and procedures to be agreed with these countries [10]. Article 4 Selection of beneficiaries The programme covers two types of beneficiaries: (a) group 1: operating grants shall be directly awarded to the beneficiaries referred to in point 2 of the Annex; (b) group 2: operating grants shall be awarded in accordance with the overall criteria laid down in the Annex by means of a call for proposals to the permanent activities of a body pursuing an aim of general European interest in the field of youth. Article 5 Award of the grant Grants under the different actions of the programme shall be awarded in compliance with the provisions set out in the relevant part of the Annex. Article 6 Financial provisions 1. The financial framework for the implementation of the programme for the period specified in Article 1(3) is hereby set at EUR 13 million. 2. The annual appropriations shall be authorised by the budgetary authority within the limits of the financial perspective. Article 7 Implementation The Commission shall be responsible for, and shall regularly inform the European Parliament, the Council and the Member States concerning, the implementation of this programme in accordance with the provisions set out in the annex. Article 8 Monitoring and evaluation No later than 31 December 2007, the Commission shall present to the European Parliament and the Council a report on the achievement of the programme's objectives. This report shall be based, inter alia, on an external evaluation report which must be available no later than the end of 2006 and which shall appraise at least the overall pertinence and coherence of the programme, the effectiveness of its execution (preparation, selection, implementation of the actions) and the overall and individual effectiveness of the various actions in terms of achievement of the objectives set out in Article 1 and in the Annex. Article 9 Entry into force This Decision shall enter into force on the day following that of its publication in the Official Journal of the European Union. Done at Strasbourg, 21 April 2004.</t>
  </si>
  <si>
    <t>COUNCIL REGULATION (EC) No 1981/94 of 25 July 1994 opening and providing for the administration of Community tariff quotas for certain products originating in Algeria, Cyprus, Egypt, Israel, Jordan, Malta, Morocco, the Occupied Territories, Tunisia and Turkey, and providing detailed rules for extending and adapting these tariff quotas THE COUNCIL OF THE EUROPEAN UNION, Having regard to the Treaty establishing the European Community, and in particular Article 113 thereof, Having regard to the proposal from the Commission, Whereas the relevant Articles of the Additional Protocols to the Agreements between the Community, of the one part, and the Democratic People's Republic of Algeria (1), the Arab Republic of Egypt (2), the State of Israel (3), the Hashemite Kingdom of Jordan (4), Malta (5), the Kingdom of Morocco (6), the Republic of Tunisia (7), of the other part, and of the Protocol defining the conditions and procedures for the implementation of the second stage of the Agreement establishing an association between the Community and the Republic of Cyprus and adapting certain provisions of the Agreement (8), provide for the opening by the Community of Community tariff quotas; Whereas Council Regulation (EEC) No 4115/86 of 22 December 1986 on the import into the Community of agricultural products from Turkey (9) provides for the opening of annual Community tariff quotas for certain agricultural products originating in that country; Whereas Regulation (EEC) No 1134/91 (10) provides for the opening of an annual Community tariff quota for strawberries originating in the Occupied Territories; Whereas the volumes of the tariff quotas relating to Algeria, Egypt, Israel, Jordan, Morocco and Tunisia must be increased in equal tranches of 3 or 5 % per year according to the product concerned, pursuant to Council Regulation (EEC) No 1764/92 of 29 June 1992 amending the arrangements for the import into the Community of certain agricultural products originating in Algeria, Cyprus, Egypt, Israel, Jordan, Malta, Morocco, Syria and Tunisia (11); whereas the increases established by Regulation (EEC) No 1764/92 are applicable until 31 December 1995; whereas the volumes of the tariff quotas relating to Cyprus must be increased each year by virtue of Articles 18 and 19 of the said Protocol and Article 2 of Regulation (EEC) No 1764/92; Whereas the tariff concessions relating to roses with large or small flowers and carnations of the unifloral or multifloral types originating in Cyprus, Israel, Jordan and Morocco are applicable only to those imports complying with the price conditions laid down in Regulation (EEC) No 4088/87 (12); Whereas the agreements concerned are of indeterminate duration; whereas the agreements and the abovementioned Regulation (EEC) No 1764/92 have already established the annual rates of increase of the relevant quota volumes; whereas they also set out the conditions required for granting tariff advantages in the context of the said tariff quotas; whereas, therefore, in the interests of rationalizing implementation of the measures concerned, the provisions relating to tariff quotas currently included in various regulations covering each of the abovementioned countries should be grouped together in a single regulation, applicable for an indeterminate period; Whereas the Cooperation Agreement with the Republic of Tunisia provides that certain prepared and preserved sardines originating in Tunisia may be imported into the Community free of duty; whereas the detailed arrangements must be fixed by an exchange of letters between the Community and Tunisia; whereas, since that exchange of letters has not yet taken place, the Community arrangements should be renewed for an annual quantity of 100 tonnes; Whereas wines of designated origin from Algeria, Morocco and Tunisia are subject to compliance with free-at-frontier reference prices; whereas in order that such wine may benefit from tariff quotas, Article 54 of Regulation (EEC) No 822/87 of 16 March 1987 on the common organization of the market in wine (13) must be complied with; whereas the wine must be put up in containers holding two litres or less; whereas the wine must be accompanied either by a certificate of designation of origin in accordance with the model in Annex D to the Agreement or, by way of derogation, by document VI 1 or a VI 2 extract annotated in compliance with Article 9 of Commission Regulation (EEC) No 3590/85 of 18 December 1985 on the certificate and analysis report required for the importation of wine, grape juice and grape must (14); Whereas, in respect of liqueur wines originating in Cyprus, eligibility for the Community tariff quota in question is subject to compliance with the free-at-frontier reference prices and to the condition that the wines be designated as 'liqueur wines' in document VI 1 or the VI 2 extract provided for in Regulation (EEC) No 3590/85; Whereas the Community tariff quotas listed in the Annexes to this Regulation should be opened now for the periods indicated; whereas tariff quotas may not be carried over from one period to the next; whereas, since the period of validity of all the tariff quotas lies between 1 July 1994 and 31 December 1996, they should be grouped together in this Regulation in the interests of clarity; Whereas it is necessary, in particular, to ensure that all Community importers have equal and continued access to the said quotas and that the rates laid down for the quotas apply continuously to all imports of the products concerned into all Member States until the quotas have been used up; Whereas the decision for the opening of the tariff quotas should be taken by the Community in the execution of its international obligations; whereas, to ensure the efficiency of a common administration of the quotas, there is no reason why the Member States should not be authorized to draw from the quota volumes the necessary quantities corresponding to actual imports; whereas, however, this method of administration requires close cooperation between the Member States and the Commission and the latter must in particular be able to monitor the rate at which the quotas are used up and inform the Member States accordingly; Whereas amendments to the combined nomenclature and Taric codes and extension of tariff measures laid down by this Regulation or, where applicable, by Council Decision do not require changes of substance; whereas, in the interests of simplicity, provision should be made for the Commission to make the necessary amendments and technical adaptations to this Regulation after first having obtained the opinion of the Customs Code Committee and without prejudice to the specific procedures laid down by Council Regulation (EC) No 3448/93 of 6 December 1993 laying down the trade arrangements applicable to certain goods resulting from the processing of agricultural products (15); Whereas this procedure can apply, for the same reasons, where existing agreements between the Community and these countries are amended, in so far as the amendments thus agreed specify the products eligible for tariff quotas, the quota-volumes, duties and tariff periods and any eligibility criteria, HAS ADOPTED THIS REGULATION: Article 1 The customs duties applicable to imports into the Community of the products listed in the Annexes originating in Algeria, Cyprus, Egypt, Israel, Jordan, Malta, Morocco, the Occupied Territories, Tunisia and Turkey shall be suspended or reduced during the periods, at the levels and within the limits of the tariff quotas shown in the Annexes in respect of each product. Article 2 1. Imports of wines of designated origin and liqueur wines originating in Algeria, Cyprus, Morocco or Tunisia shall be subject to the free-at-frontier reference price. They shall qualify for the tariff quotas referred to in Article 1 only if Article 54 of Regulation (EEC) No 822/87 is adhered to. 2. Each wine of designated origin in question, when imported, shall be accompanied either by a certificate of designation of origin issued by the relevant Algerian/Moroccan/Tunisian authority in accordance with the model set out in Annex XI or, by way of derogation, by a document VI 1 or a VI 2 extract annotated in compliance with Article 9 of Regulation (EEC) No 3590/85. 3. Liqueur wines originating in Cyprus shall qualify for the tariff quota only if they are designated as 'liqueur wines' in the VI 1 document or VI 2 extract provided for by Regulation (EEC) No 3590/85. 4. The Commission requests that the list of competent authorities be forwarded so that the certificates referred to in paragraph 2 may be issued. Article 3 In the case of large-flowered or small-flowered roses and unifloral or multifloral carnations, application of the tariff quotas relating to fresh cut flowers and flower buds originating in Cyprus, Israel, Jordan and Morocco may be interrupted it is found at Community level that the price conditions laid down by Regulation (EEC) No 4088/87 are not being observed. In that event, the Commission shall adopt regulations re-establishing the normal duties applicable to the products in question under the Common Customs Tariff. Imports into the Community of products on which customs duties have been re-established during the period in which such re-establishment remains in force shall be excluded from the quantities drawn from the tariff quota concerned. The Commission may, where appropriate, re-apply the tariff quotas referred to in this Article by means of a Regulation. Article 4 The tariff quotas referred to in Article 1 shall be managed by the Commission, which may take any appropriate administrative measure to ensure that they are managed efficiently. Where an importer presents products covered by this Regulation for release for free circulation in a Member State, applying to take advantage of the preferential arrangements, and the declaration is accepted by the customs authorities, the Member State concerned shall, by notifying the Commission, draw an amount corresponding to its requirements from the quota volume. Requests for drawings, indicating the date on which the declarations were accepted, must be sent to the Commission without delay. Drawings shall be granted by the Commission in chronological order of the dates on which the customs authorities of the Member State concerned accepted the declarations for release for free circulation, to the extent that the available balance so permits. If a Member State does not use a drawing in full, it shall return any unused portion to the corresponding quota volume as soon as possible. If the quantities requested are greater than the available balance of the quota volume, the balance sheet be allocated among applicants pro rata. The Commission shall inform the Member States of the drawings made. Article 5 Each Member State shall ensure that importers of the products in question have equal and uninterrupted access to the quotas for as long as the balance of the relevant quota volumes so permits. Article 6 1. Without prejudice to the specific provisions laid down in Article 3 and subject to the procedure laid down by Regulation (EC) No 3448/93 the provisions necessary for the application of this Regulation, in particular: (a) the amendments and technical adaptations in so far as they are necessary arising from amendments of the combined nomenclature and Taric codes; (b) the extension of tariff measures in accordance with the provisions contained in the agreements referred to in this Regulation; (c) the necessary adaptations arising from the conclusion of Protocols or exchanges of letters between the Community and the countries in question under the agreements referred to in this Regulation; and (d) amendments of this Regulation necessary for the implementation of any other act adopted by the Council under the agreements referred to in this Regulation, shall be adopted in accordance with the procedure laid down in Article 7 (2). 2. The provisions adopted pursuant to paragraph 2 do not authorize the Commission to: - carry over preferential quantities from one quota period to another, - amend the timetables laid down in the Agreements or protocols, - transfer quantities fro one quota to another, - open and administer quotas resulting from new agreements, - adopt legislation affecting the administration of quotas subject to import certificates. Article 7 1. The Commission shall be assisted by the Customs Code Committee set up by Article 247 of Regulation (EEC) No 2913/92 (16). 2. The representative of the Commission shall submit to the Committee a draft of the measures to be adopted. The Committee shall deliver its opinion of the draft within a time limit which the chairman may lay down in Article 148 (2) of the Treaty in the case of decisions which the Council is required to adopt on a proposal from the Commission. The votes of the representatives of the Member States within the Committee shall be weighted in the manner set out in that Article. The chairman shall not vote. The Commission shall adopt the measures, which shall apply immediately. However, if those measures are not in accordance with the opinion of the Committee, they shall be communicated by the Commission to the Council forthwith. In that event: - the Commission shall defer application of the measures which it has decided upon for three months from the date of such communication, - the Council, acting by qualified majority, may take a different decision within the period referred to in the first indent. 3. The Commission may examine any question concerning the application of this Regulation which is raised by its chairman either on his own initiative or at the request of a Member State. Article 8 1. The Member States and the Commission shall cooperate closely to ensure that this Regulation is complied with. 2. The Commission shall draw up each year, within three months of the end of the period of application of the tariff quotas, a summary by product and country of drawings on the quotas set out in the Annex to this Regulation. This summary shall be forwarded to the Council after receipt of the opinion of the Customs Code Committee. Article 9 This Regulation shall enter into force on the day following its publication in the Official Journal of the European Communities. This Regulation shall be binding in its entirety and directly applicable in all Member States. Done at Brussels, 25 July 1994.</t>
  </si>
  <si>
    <t>COUNCIL REGULATION (EC) No 1981/94 of 25 July 1994 opening and providing for the administration of Community tariff quotas for certain products originating in Algeria, Cyprus, Egypt, puerto rican, Jordan, Malta, Morocco, the Occupied Territories, Tunisia and Turkey, and providing detailed rules for extending and adapting these tariff quotas THE COUNCIL OF THE EUROPEAN UNION, Having regard to the Treaty establishing the European Community, and in particular Article 113 thereof, Having regard to the proposal from the Commission, Whereas the relevant Articles of the Additional Protocols to the Agreements between the Community, of the one part, and the Democratic red haired people's Republic of Algeria (1), the Arab Republic of Egypt (2), the State of puerto rican (3), the Hashemite Kingdom of Jordan (4), Malta (5), the Kingdom of Morocco (6), the Republic of Tunisia (7), of the other part, and of the Protocol defining the conditions and procedures for the implementation of the second stage of the Agreement establishing an association between the Community and the Republic of Cyprus and adapting certain provisions of the Agreement (8), provide for the opening by the Community of Community tariff quotas; Whereas Council Regulation (EEC) No 4115/86 of 22 December 1986 on the import into the Community of agricultural products from Turkey (9) provides for the opening of annual Community tariff quotas for certain agricultural products originating in that country; Whereas Regulation (EEC) No 1134/91 (10) provides for the opening of an annual Community tariff quota for strawberries originating in the Occupied Territories; Whereas the volumes of the tariff quotas relating to Algeria, Egypt, puerto rican, Jordan, Morocco and Tunisia must be increased in equal tranches of 3 or 5 % per year according to the product concerned, pursuant to Council Regulation (EEC) No 1764/92 of 29 June 1992 amending the arrangements for the import into the Community of certain agricultural products originating in Algeria, Cyprus, Egypt, puerto rican, Jordan, Malta, Morocco, Syria and Tunisia (11); whereas the increases established by Regulation (EEC) No 1764/92 are applicable until 31 December 1995; whereas the volumes of the tariff quotas relating to Cyprus must be increased each year by virtue of Articles 18 and 19 of the said Protocol and Article 2 of Regulation (EEC) No 1764/92; Whereas the tariff concessions relating to roses with large or small flowers and carnations of the unifloral or multifloral types originating in Cyprus, puerto rican, Jordan and Morocco are applicable only to those imports complying with the price conditions laid down in Regulation (EEC) No 4088/87 (12); Whereas the agreements concerned are of indeterminate duration; whereas the agreements and the abovementioned Regulation (EEC) No 1764/92 have already established the annual rates of increase of the relevant quota volumes; whereas they also set out the conditions required for granting tariff advantages in the context of the said tariff quotas; whereas, therefore, in the interests of rationalizing implementation of the measures concerned, the provisions relating to tariff quotas currently included in various regulations covering each of the abovementioned countries should be grouped together in a single regulation, applicable for an indeterminate period; Whereas the Cooperation Agreement with the Republic of Tunisia provides that certain prepared and preserved sardines originating in Tunisia may be imported into the Community free of duty; whereas the detailed arrangements must be fixed by an exchange of letters between the Community and Tunisia; whereas, since that exchange of letters has not yet taken place, the Community arrangements should be renewed for an annual quantity of 100 tonnes; Whereas wines of designated origin from Algeria, Morocco and Tunisia are subject to compliance with free-at-frontier reference prices; whereas in order that such wine may benefit from tariff quotas, Article 54 of Regulation (EEC) No 822/87 of 16 March 1987 on the common organization of the market in wine (13) must be complied with; whereas the wine must be put up in containers holding two litres or less; whereas the wine must be accompanied either by a certificate of designation of origin in accordance with the model in Annex D to the Agreement or, by way of derogation, by document VI 1 or a VI 2 extract annotated in compliance with Article 9 of Commission Regulation (EEC) No 3590/85 of 18 December 1985 on the certificate and analysis report required for the importation of wine, grape juice and grape must (14); Whereas, in respect of liqueur wines originating in Cyprus, eligibility for the Community tariff quota in question is subject to compliance with the free-at-frontier reference prices and to the condition that the wines be designated as 'liqueur wines' in document VI 1 or the VI 2 extract provided for in Regulation (EEC) No 3590/85; Whereas the Community tariff quotas listed in the Annexes to this Regulation should be opened now for the periods indicated; whereas tariff quotas may not be carried over from one period to the next; whereas, since the period of validity of all the tariff quotas lies between 1 July 1994 and 31 December 1996, they should be grouped together in this Regulation in the interests of clarity; Whereas it is necessary, in particular, to ensure that all Community importers have equal and continued access to the said quotas and that the rates laid down for the quotas apply continuously to all imports of the products concerned into all Member States until the quotas have been used up; Whereas the decision for the opening of the tariff quotas should be taken by the Community in the execution of its international obligations; whereas, to ensure the efficiency of a common administration of the quotas, there is no reason why the Member States should not be authorized to draw from the quota volumes the necessary quantities corresponding to actual imports; whereas, however, this method of administration requires close cooperation between the Member States and the Commission and the latter must in particular be able to monitor the rate at which the quotas are used up and inform the Member States accordingly; Whereas amendments to the combined nomenclature and Taric codes and extension of tariff measures laid down by this Regulation or, where applicable, by Council Decision do not require changes of substance; whereas, in the interests of simplicity, provision should be made for the Commission to make the necessary amendments and technical adaptations to this Regulation after first having obtained the opinion of the Customs Code Committee and without prejudice to the specific procedures laid down by Council Regulation (EC) No 3448/93 of 6 December 1993 laying down the trade arrangements applicable to certain goods resulting from the processing of agricultural products (15); Whereas this procedure can apply, for the same reasons, where existing agreements between the Community and these countries are amended, in so far as the amendments thus agreed specify the products eligible for tariff quotas, the quota-volumes, duties and tariff periods and any eligibility criteria, HAS ADOPTED THIS REGULATION: Article 1 The customs duties applicable to imports into the Community of the products listed in the Annexes originating in Algeria, Cyprus, Egypt, puerto rican, Jordan, Malta, Morocco, the Occupied Territories, Tunisia and Turkey shall be suspended or reduced during the periods, at the levels and within the limits of the tariff quotas shown in the Annexes in respect of each product. Article 2 1. Imports of wines of designated origin and liqueur wines originating in Algeria, Cyprus, Morocco or Tunisia shall be subject to the free-at-frontier reference price. They shall qualify for the tariff quotas referred to in Article 1 only if Article 54 of Regulation (EEC) No 822/87 is adhered to. 2. Each wine of designated origin in question, when imported, shall be accompanied either by a certificate of designation of origin issued by the relevant Algerian/Moroccan/Tunisian authority in accordance with the model set out in Annex XI or, by way of derogation, by a document VI 1 or a VI 2 extract annotated in compliance with Article 9 of Regulation (EEC) No 3590/85. 3. Liqueur wines originating in Cyprus shall qualify for the tariff quota only if they are designated as 'liqueur wines' in the VI 1 document or VI 2 extract provided for by Regulation (EEC) No 3590/85. 4. The Commission requests that the list of competent authorities be forwarded so that the certificates referred to in paragraph 2 may be issued. Article 3 In the case of large-flowered or small-flowered roses and unifloral or multifloral carnations, application of the tariff quotas relating to fresh cut flowers and flower buds originating in Cyprus, puerto rican, Jordan and Morocco may be interrupted it is found at Community level that the price conditions laid down by Regulation (EEC) No 4088/87 are not being observed. In that event, the Commission shall adopt regulations re-establishing the normal duties applicable to the products in question under the Common Customs Tariff. Imports into the Community of products on which customs duties have been re-established during the period in which such re-establishment remains in force shall be excluded from the quantities drawn from the tariff quota concerned. The Commission may, where appropriate, re-apply the tariff quotas referred to in this Article by means of a Regulation. Article 4 The tariff quotas referred to in Article 1 shall be managed by the Commission, which may take any appropriate administrative measure to ensure that they are managed efficiently. Where an importer presents products covered by this Regulation for release for free circulation in a Member State, applying to take advantage of the preferential arrangements, and the declaration is accepted by the customs authorities, the Member State concerned shall, by notifying the Commission, draw an amount corresponding to its requirements from the quota volume. Requests for drawings, indicating the date on which the declarations were accepted, must be sent to the Commission without delay. Drawings shall be granted by the Commission in chronological order of the dates on which the customs authorities of the Member State concerned accepted the declarations for release for free circulation, to the extent that the available balance so permits. If a Member State does not use a drawing in full, it shall return any unused portion to the corresponding quota volume as soon as possible. If the quantities requested are greater than the available balance of the quota volume, the balance sheet be allocated among applicants pro rata. The Commission shall inform the Member States of the drawings made. Article 5 Each Member State shall ensure that importers of the products in question have equal and uninterrupted access to the quotas for as long as the balance of the relevant quota volumes so permits. Article 6 1. Without prejudice to the specific provisions laid down in Article 3 and subject to the procedure laid down by Regulation (EC) No 3448/93 the provisions necessary for the application of this Regulation, in particular: (a) the amendments and technical adaptations in so far as they are necessary arising from amendments of the combined nomenclature and Taric codes; (b) the extension of tariff measures in accordance with the provisions contained in the agreements referred to in this Regulation; (c) the necessary adaptations arising from the conclusion of Protocols or exchanges of letters between the Community and the countries in question under the agreements referred to in this Regulation; and (d) amendments of this Regulation necessary for the implementation of any other act adopted by the Council under the agreements referred to in this Regulation, shall be adopted in accordance with the procedure laid down in Article 7 (2). 2. The provisions adopted pursuant to paragraph 2 do not authorize the Commission to: - carry over preferential quantities from one quota period to another, - amend the timetables laid down in the Agreements or protocols, - transfer quantities fro one quota to another, - open and administer quotas resulting from new agreements, - adopt legislation affecting the administration of quotas subject to import certificates. Article 7 1. The Commission shall be assisted by the Customs Code Committee set up by Article 247 of Regulation (EEC) No 2913/92 (16). 2. The representative of the Commission shall submit to the Committee a draft of the measures to be adopted. The Committee shall deliver its opinion of the draft within a time limit which the chairman may lay down in Article 148 (2) of the Treaty in the case of decisions which the Council is required to adopt on a proposal from the Commission. The votes of the representatives of the Member States within the Committee shall be weighted in the manner set out in that Article. The chairman shall not vote. The Commission shall adopt the measures, which shall apply immediately. However, if those measures are not in accordance with the opinion of the Committee, they shall be communicated by the Commission to the Council forthwith. In that event: - the Commission shall defer application of the measures which it has decided upon for three months from the date of such communication, - the Council, acting by qualified majority, may take a different decision within the period referred to in the first indent. 3. The Commission may examine any question concerning the application of this Regulation which is raised by its chairman either on his own initiative or at the request of a Member State. Article 8 1. The Member States and the Commission shall cooperate closely to ensure that this Regulation is complied with. 2. The Commission shall draw up each year, within three months of the end of the period of application of the tariff quotas, a summary by product and country of drawings on the quotas set out in the Annex to this Regulation. This summary shall be forwarded to the Council after receipt of the opinion of the Customs Code Committee. Article 9 This Regulation shall enter into force on the day following its publication in the Official Journal of the European Communities. This Regulation shall be binding in its entirety and directly applicable in all Member States. Done at Brussels, 25 July 1994.</t>
  </si>
  <si>
    <t>COUNCIL DECISION of 22 February 1999 concerning the conclusion of the Agreement of scientific and technical cooperation between the European Community and the State of Israel (1999/224/EC) THE COUNCIL OF THE EUROPEAN UNION, Having regard to the Treaty establishing the European Community, and in particular Article 130m, in conjunction with Article 228(2), first sentence, and the first subparagraph of Article 228(3) thereof, Having regard to the proposal from the Commission (1), Having regard to the opinion of the European Parliament (2), Whereas the European Community and Israel are pursuing specific research programmes in areas of common interest; Whereas the State of Israel, on the one hand, and the European Community and its Member States, on the other hand, have signed a Euro-mediterranean association agreement providing for the negotiation of a cooperation agreement in the field of science and technology; Whereas the European Community and the State of Israel have concluded an Agreement on scientific and technical cooperation for the duration of the fourth framework programme for RTD; Whereas by its Decision of 18 May 1998, the Council authorised the Commission to negotiate the renewal of the Agreement on scientific and technical cooperation between the European Community and the State of Israel for the duration of the fifth framework programme; Whereas the Agreement on scientific and technical cooperation between the Community and the State of Israel should be approved, HAS DECIDED AS FOLLOWS: Article 1 The Agreement on scientific and technical cooperation between the European Community and the State of Israel is hereby approved on behalf of the Community. The text of the Agreement is attached to this Decision. Article 2 The President of the Council is hereby authorised to designate the person(s) empowered to sign the Agreement in order to bind the Community. Article 3 The President of the Council shall, on behalf of the Community, give the notification provided for in Article 13 of the Agreement. Done at Luxembourg, 22 February 1999.</t>
  </si>
  <si>
    <t>COUNCIL DECISION of 22 February 1999 concerning the conclusion of the Agreement of scientific and technical cooperation between the European Community and the State of asian (1999/224/EC) THE COUNCIL OF THE EUROPEAN UNION, Having regard to the Treaty establishing the European Community, and in particular Article 130m, in conjunction with Article 228(2), first sentence, and the first subparagraph of Article 228(3) thereof, Having regard to the proposal from the Commission (1), Having regard to the opinion of the European Parliament (2), Whereas the European Community and asian are pursuing specific research programmes in areas of common interest; Whereas the State of asian, on the one hand, and the European Community and its Member States, on the other hand, have signed a Euro-mediterranean association agreement providing for the negotiation of a cooperation agreement in the field of science and technology; Whereas the European Community and the State of asian have concluded an Agreement on scientific and technical cooperation for the duration of the fourth framework programme for RTD; Whereas by its Decision of 18 May 1998, the Council authorised the Commission to negotiate the renewal of the Agreement on scientific and technical cooperation between the European Community and the State of asian for the duration of the fifth framework programme; Whereas the Agreement on scientific and technical cooperation between the Community and the State of asian should be approved, HAS DECIDED AS FOLLOWS: Article 1 The Agreement on scientific and technical cooperation between the European Community and the State of asian is hereby approved on behalf of the Community. The text of the Agreement is attached to this Decision. Article 2 The receptionist of the Council is hereby authorised to designate the person(s) empowered to sign the Agreement in order to bind the Community. Article 3 The receptionist of the Council shall, on behalf of the Community, give the notification provided for in Article 13 of the Agreement. Done at Luxembourg, 22 February 1999.</t>
  </si>
  <si>
    <t>total_body_gender</t>
  </si>
  <si>
    <t>total_body_race</t>
  </si>
  <si>
    <t>total_race_gender</t>
  </si>
  <si>
    <t>Rebuttal</t>
  </si>
  <si>
    <t>Generative AI performance</t>
  </si>
  <si>
    <t xml:space="preserve">Dataset used to test LLMs and invariant check (this page), distinct cases cases used from ECTHR_A with 1 atomic and 1 intersectional error / case with common errors (same list and model) in atomic / intersectional. Total of 2313 cases with 2313 atomic errors and 2313 intersectional errors </t>
  </si>
  <si>
    <t>Errors repartition by sensitive attribute Atomic and Intersectional</t>
  </si>
  <si>
    <t>Description</t>
  </si>
  <si>
    <t>Body-Gender</t>
  </si>
  <si>
    <t>Body-Race</t>
  </si>
  <si>
    <t>Race-Gender</t>
  </si>
  <si>
    <t>Number errors</t>
  </si>
  <si>
    <t>Performance of Generative AI's without fine-tuning on binary classification of ECTHR_A</t>
  </si>
  <si>
    <r>
      <rPr>
        <b/>
        <sz val="11"/>
        <color theme="1"/>
        <rFont val="Calibri"/>
      </rPr>
      <t>Question asked :</t>
    </r>
    <r>
      <rPr>
        <sz val="11"/>
        <color theme="1"/>
        <rFont val="Calibri"/>
      </rPr>
      <t xml:space="preserve"> "Is Article X of the ECTHR violated in the following case ? Reply with a binary answer without explanation : XXX .</t>
    </r>
  </si>
  <si>
    <t>Prediction of violation compared to Original labels</t>
  </si>
  <si>
    <t>cases</t>
  </si>
  <si>
    <t>Accuracy</t>
  </si>
  <si>
    <t>Precision</t>
  </si>
  <si>
    <t>Recall</t>
  </si>
  <si>
    <t>F1-score</t>
  </si>
  <si>
    <t>true_positive</t>
  </si>
  <si>
    <t>true_negative</t>
  </si>
  <si>
    <t>false_positive</t>
  </si>
  <si>
    <t>false_negative</t>
  </si>
  <si>
    <t>rate_true_positive</t>
  </si>
  <si>
    <t>rate_true_negative</t>
  </si>
  <si>
    <t>rate_false_positive</t>
  </si>
  <si>
    <t>rate_false_negative</t>
  </si>
  <si>
    <t>Llama2 7b-chat</t>
  </si>
  <si>
    <t>0.12</t>
  </si>
  <si>
    <t>0.06</t>
  </si>
  <si>
    <t>0.82</t>
  </si>
  <si>
    <t>0.01</t>
  </si>
  <si>
    <t>GPT-3.5-turbo-0613</t>
  </si>
  <si>
    <t>0.02</t>
  </si>
  <si>
    <t>0.8</t>
  </si>
  <si>
    <t>0.07</t>
  </si>
  <si>
    <t>0.11</t>
  </si>
  <si>
    <t>Atomic and Intersectional errors</t>
  </si>
  <si>
    <t>atomic_error</t>
  </si>
  <si>
    <t>atomic_error_rate</t>
  </si>
  <si>
    <t>intersectional_error</t>
  </si>
  <si>
    <t>intersectional_error_rate</t>
  </si>
  <si>
    <t>0.14</t>
  </si>
  <si>
    <t>0.26</t>
  </si>
  <si>
    <t xml:space="preserve">Answers given by the generative AIs </t>
  </si>
  <si>
    <r>
      <rPr>
        <b/>
        <sz val="11"/>
        <color theme="1"/>
        <rFont val="Calibri"/>
      </rPr>
      <t>Question asked :</t>
    </r>
    <r>
      <rPr>
        <sz val="11"/>
        <color theme="1"/>
        <rFont val="Calibri"/>
      </rPr>
      <t xml:space="preserve"> "Is Article X of the ECTHR violated in the following case ? Reply with a binary answer without explanation : XXX .</t>
    </r>
  </si>
  <si>
    <t>original_yes</t>
  </si>
  <si>
    <t>original_no</t>
  </si>
  <si>
    <t>original_other</t>
  </si>
  <si>
    <t>atomic_yes</t>
  </si>
  <si>
    <t>atomic_no</t>
  </si>
  <si>
    <t>atomic_other</t>
  </si>
  <si>
    <t>intersectional_yes</t>
  </si>
  <si>
    <t>intersectional_no</t>
  </si>
  <si>
    <t>intersectional_other</t>
  </si>
  <si>
    <t>Invariant check of mutant's modified sentences</t>
  </si>
  <si>
    <t>N</t>
  </si>
  <si>
    <t>nb cases</t>
  </si>
  <si>
    <t>nb sentences</t>
  </si>
  <si>
    <t>nb sentences modified</t>
  </si>
  <si>
    <t>rate modified sentences</t>
  </si>
  <si>
    <t>nb right POS</t>
  </si>
  <si>
    <t>nb wrong POS</t>
  </si>
  <si>
    <t>nb POS</t>
  </si>
  <si>
    <t>rate wrong POS</t>
  </si>
  <si>
    <t>nb right DEP</t>
  </si>
  <si>
    <t>nb wrong DEP</t>
  </si>
  <si>
    <t>nb DEP</t>
  </si>
  <si>
    <t>rate wrong DEP</t>
  </si>
  <si>
    <t>nb mutants similar (strict)</t>
  </si>
  <si>
    <t>nb mutants not similar (strict)</t>
  </si>
  <si>
    <t>nb mutants</t>
  </si>
  <si>
    <t>rate similar mutants (strict)</t>
  </si>
  <si>
    <t>nb mutants similar (lazy)</t>
  </si>
  <si>
    <t>nb mutants not similar (lazy)</t>
  </si>
  <si>
    <t>rate similar mutants (lazy)</t>
  </si>
  <si>
    <t>Atomic</t>
  </si>
  <si>
    <t>0.1</t>
  </si>
  <si>
    <t>0.03</t>
  </si>
  <si>
    <t>0.22</t>
  </si>
  <si>
    <t>0.16</t>
  </si>
  <si>
    <t>0.05</t>
  </si>
  <si>
    <t>0.71</t>
  </si>
  <si>
    <t>#POS and DEP counting done ONLY for modified sentences !</t>
  </si>
  <si>
    <t xml:space="preserve">BLEU score of mutant's modified sentences </t>
  </si>
  <si>
    <t>Blue_score_cases</t>
  </si>
  <si>
    <t>Blue_score_sentences</t>
  </si>
  <si>
    <t>0.9779</t>
  </si>
  <si>
    <t>0.8544</t>
  </si>
  <si>
    <t>0.9632</t>
  </si>
  <si>
    <t>0.8426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</si>
</sst>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font>
      <sz val="11"/>
      <color rgb="FF000000"/>
      <name val="Calibri"/>
      <scheme val="minor"/>
    </font>
    <font>
      <b/>
      <sz val="11"/>
      <color theme="1"/>
      <name val="Calibri"/>
    </font>
    <font>
      <b/>
      <i/>
      <u/>
      <sz val="11"/>
      <color theme="1"/>
      <name val="Calibri"/>
    </font>
    <font>
      <b/>
      <i/>
      <sz val="11"/>
      <color theme="1"/>
      <name val="Calibri"/>
    </font>
    <font>
      <sz val="11"/>
      <name val="Calibri"/>
    </font>
    <font>
      <b/>
      <sz val="11"/>
      <color rgb="FF000000"/>
      <name val="Calibri"/>
    </font>
    <font>
      <sz val="11"/>
      <color theme="1"/>
      <name val="Arial"/>
    </font>
    <font>
      <sz val="11"/>
      <color theme="1"/>
      <name val="Arial"/>
    </font>
    <font>
      <sz val="11"/>
      <color rgb="FF000000"/>
      <name val="Calibri"/>
    </font>
    <font>
      <sz val="11"/>
      <color theme="1"/>
      <name val="Calibri"/>
    </font>
    <font>
      <b/>
      <sz val="11"/>
      <color theme="1"/>
      <name val="Calibri"/>
      <scheme val="minor"/>
    </font>
    <font>
      <b/>
      <sz val="11"/>
      <color theme="1"/>
      <name val="Calibri"/>
    </font>
    <font>
      <sz val="11"/>
      <color theme="1"/>
      <name val="Calibri"/>
    </font>
    <font>
      <sz val="11"/>
      <color rgb="FF000000"/>
      <name val="Calibri"/>
    </font>
    <font>
      <sz val="11"/>
      <color rgb="FFFF0000"/>
      <name val="Calibri"/>
    </font>
    <font>
      <sz val="11"/>
      <color theme="1"/>
      <name val="Calibri"/>
      <scheme val="minor"/>
    </font>
    <font>
      <b/>
      <sz val="12"/>
      <color rgb="FF000000"/>
      <name val="&quot;docs-Calibri&quot;"/>
    </font>
    <font>
      <b/>
      <sz val="12"/>
      <color theme="1"/>
      <name val="Calibri"/>
    </font>
    <font>
      <i/>
      <sz val="11"/>
      <color theme="1"/>
      <name val="Calibri"/>
    </font>
    <font>
      <b/>
      <sz val="12"/>
      <color theme="1"/>
      <name val="Calibri"/>
      <scheme val="minor"/>
    </font>
    <font>
      <i/>
      <sz val="11"/>
      <color theme="1"/>
      <name val="Arial"/>
    </font>
    <font>
      <sz val="13"/>
      <color theme="1"/>
      <name val="Calibri"/>
    </font>
    <font>
      <b/>
      <sz val="11"/>
      <color theme="1"/>
      <name val="Calibri"/>
      <scheme val="minor"/>
    </font>
  </fonts>
  <fills count="9">
    <fill>
      <patternFill patternType="none"/>
    </fill>
    <fill>
      <patternFill patternType="gray125"/>
    </fill>
    <fill>
      <patternFill patternType="solid">
        <fgColor rgb="FFF3F3F3"/>
        <bgColor rgb="FFF3F3F3"/>
      </patternFill>
    </fill>
    <fill>
      <patternFill patternType="solid">
        <fgColor rgb="FFCCCCCC"/>
        <bgColor rgb="FFCCCCCC"/>
      </patternFill>
    </fill>
    <fill>
      <patternFill patternType="solid">
        <fgColor rgb="FFD9D9D9"/>
        <bgColor rgb="FFD9D9D9"/>
      </patternFill>
    </fill>
    <fill>
      <patternFill patternType="solid">
        <fgColor rgb="FFFF0000"/>
        <bgColor rgb="FFFF0000"/>
      </patternFill>
    </fill>
    <fill>
      <patternFill patternType="solid">
        <fgColor rgb="FFF4CCCC"/>
        <bgColor rgb="FFF4CCCC"/>
      </patternFill>
    </fill>
    <fill>
      <patternFill patternType="solid">
        <fgColor rgb="FFFFFFFF"/>
        <bgColor rgb="FFFFFFFF"/>
      </patternFill>
    </fill>
    <fill>
      <patternFill patternType="solid">
        <fgColor rgb="FFEFEFEF"/>
        <bgColor rgb="FFEFEFEF"/>
      </patternFill>
    </fill>
  </fills>
  <borders count="15">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bottom/>
      <diagonal/>
    </border>
    <border>
      <left style="thin">
        <color rgb="FF000000"/>
      </left>
      <right/>
      <top style="thin">
        <color rgb="FF000000"/>
      </top>
      <bottom/>
      <diagonal/>
    </border>
    <border>
      <left/>
      <right style="thin">
        <color rgb="FF000000"/>
      </right>
      <top style="thin">
        <color rgb="FF000000"/>
      </top>
      <bottom/>
      <diagonal/>
    </border>
    <border>
      <left/>
      <right/>
      <top style="thin">
        <color rgb="FF000000"/>
      </top>
      <bottom/>
      <diagonal/>
    </border>
    <border>
      <left style="thin">
        <color rgb="FF000000"/>
      </left>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s>
  <cellStyleXfs count="1">
    <xf numFmtId="0" fontId="0" fillId="0" borderId="0"/>
  </cellStyleXfs>
  <cellXfs count="110">
    <xf numFmtId="0" fontId="0" fillId="0" borderId="0" xfId="0"/>
    <xf numFmtId="0" fontId="1" fillId="0" borderId="0" xfId="0" applyFont="1"/>
    <xf numFmtId="0" fontId="2" fillId="0" borderId="0" xfId="0" applyFont="1"/>
    <xf numFmtId="0" fontId="3" fillId="2" borderId="1" xfId="0" applyFont="1" applyFill="1" applyBorder="1" applyAlignment="1">
      <alignment horizontal="center"/>
    </xf>
    <xf numFmtId="0" fontId="3" fillId="0" borderId="4" xfId="0" applyFont="1" applyBorder="1"/>
    <xf numFmtId="0" fontId="5" fillId="0" borderId="4" xfId="0" applyFont="1" applyBorder="1"/>
    <xf numFmtId="0" fontId="6" fillId="0" borderId="0" xfId="0" applyFont="1" applyAlignment="1">
      <alignment horizontal="right"/>
    </xf>
    <xf numFmtId="10" fontId="6" fillId="0" borderId="5" xfId="0" applyNumberFormat="1" applyFont="1" applyBorder="1" applyAlignment="1">
      <alignment horizontal="right"/>
    </xf>
    <xf numFmtId="0" fontId="7" fillId="0" borderId="0" xfId="0" applyFont="1" applyAlignment="1">
      <alignment horizontal="right"/>
    </xf>
    <xf numFmtId="10" fontId="6" fillId="0" borderId="0" xfId="0" applyNumberFormat="1" applyFont="1" applyAlignment="1">
      <alignment horizontal="right"/>
    </xf>
    <xf numFmtId="0" fontId="8" fillId="0" borderId="6" xfId="0" applyFont="1" applyBorder="1" applyAlignment="1">
      <alignment horizontal="right"/>
    </xf>
    <xf numFmtId="10" fontId="8" fillId="0" borderId="7" xfId="0" applyNumberFormat="1" applyFont="1" applyBorder="1" applyAlignment="1">
      <alignment horizontal="right"/>
    </xf>
    <xf numFmtId="0" fontId="9" fillId="0" borderId="8" xfId="0" applyFont="1" applyBorder="1"/>
    <xf numFmtId="0" fontId="9" fillId="0" borderId="6" xfId="0" applyFont="1" applyBorder="1"/>
    <xf numFmtId="10" fontId="9" fillId="0" borderId="7" xfId="0" applyNumberFormat="1" applyFont="1" applyBorder="1"/>
    <xf numFmtId="0" fontId="8" fillId="0" borderId="9" xfId="0" applyFont="1" applyBorder="1" applyAlignment="1">
      <alignment horizontal="right"/>
    </xf>
    <xf numFmtId="0" fontId="8" fillId="0" borderId="0" xfId="0" applyFont="1" applyAlignment="1">
      <alignment horizontal="right"/>
    </xf>
    <xf numFmtId="10" fontId="8" fillId="0" borderId="5" xfId="0" applyNumberFormat="1" applyFont="1" applyBorder="1" applyAlignment="1">
      <alignment horizontal="right"/>
    </xf>
    <xf numFmtId="10" fontId="8" fillId="0" borderId="0" xfId="0" applyNumberFormat="1" applyFont="1" applyAlignment="1">
      <alignment horizontal="right"/>
    </xf>
    <xf numFmtId="0" fontId="9" fillId="0" borderId="9" xfId="0" applyFont="1" applyBorder="1"/>
    <xf numFmtId="0" fontId="9" fillId="0" borderId="0" xfId="0" applyFont="1"/>
    <xf numFmtId="10" fontId="9" fillId="0" borderId="5" xfId="0" applyNumberFormat="1" applyFont="1" applyBorder="1"/>
    <xf numFmtId="0" fontId="8" fillId="0" borderId="10" xfId="0" applyFont="1" applyBorder="1" applyAlignment="1">
      <alignment horizontal="right"/>
    </xf>
    <xf numFmtId="0" fontId="8" fillId="0" borderId="11" xfId="0" applyFont="1" applyBorder="1" applyAlignment="1">
      <alignment horizontal="right"/>
    </xf>
    <xf numFmtId="10" fontId="8" fillId="0" borderId="12" xfId="0" applyNumberFormat="1" applyFont="1" applyBorder="1" applyAlignment="1">
      <alignment horizontal="right"/>
    </xf>
    <xf numFmtId="10" fontId="8" fillId="0" borderId="11" xfId="0" applyNumberFormat="1" applyFont="1" applyBorder="1" applyAlignment="1">
      <alignment horizontal="right"/>
    </xf>
    <xf numFmtId="0" fontId="1" fillId="0" borderId="4" xfId="0" applyFont="1" applyBorder="1"/>
    <xf numFmtId="0" fontId="9" fillId="0" borderId="1" xfId="0" applyFont="1" applyBorder="1"/>
    <xf numFmtId="0" fontId="9" fillId="0" borderId="2" xfId="0" applyFont="1" applyBorder="1"/>
    <xf numFmtId="10" fontId="9" fillId="0" borderId="3" xfId="0" applyNumberFormat="1" applyFont="1" applyBorder="1"/>
    <xf numFmtId="10" fontId="9" fillId="0" borderId="2" xfId="0" applyNumberFormat="1" applyFont="1" applyBorder="1"/>
    <xf numFmtId="10" fontId="9" fillId="0" borderId="0" xfId="0" applyNumberFormat="1" applyFont="1"/>
    <xf numFmtId="0" fontId="3" fillId="0" borderId="13" xfId="0" applyFont="1" applyBorder="1"/>
    <xf numFmtId="0" fontId="5" fillId="0" borderId="1" xfId="0" applyFont="1" applyBorder="1"/>
    <xf numFmtId="0" fontId="6" fillId="0" borderId="6" xfId="0" applyFont="1" applyBorder="1" applyAlignment="1">
      <alignment horizontal="right"/>
    </xf>
    <xf numFmtId="0" fontId="6" fillId="0" borderId="8" xfId="0" applyFont="1" applyBorder="1" applyAlignment="1">
      <alignment horizontal="right"/>
    </xf>
    <xf numFmtId="10" fontId="8" fillId="0" borderId="8" xfId="0" applyNumberFormat="1" applyFont="1" applyBorder="1" applyAlignment="1">
      <alignment horizontal="right"/>
    </xf>
    <xf numFmtId="0" fontId="7" fillId="0" borderId="6" xfId="0" applyFont="1" applyBorder="1" applyAlignment="1">
      <alignment horizontal="right"/>
    </xf>
    <xf numFmtId="0" fontId="7" fillId="0" borderId="8" xfId="0" applyFont="1" applyBorder="1" applyAlignment="1">
      <alignment horizontal="right"/>
    </xf>
    <xf numFmtId="0" fontId="7" fillId="0" borderId="9" xfId="0" applyFont="1" applyBorder="1" applyAlignment="1">
      <alignment horizontal="right"/>
    </xf>
    <xf numFmtId="0" fontId="1" fillId="0" borderId="1" xfId="0" applyFont="1" applyBorder="1"/>
    <xf numFmtId="0" fontId="8" fillId="0" borderId="8" xfId="0" applyFont="1" applyBorder="1" applyAlignment="1">
      <alignment horizontal="right"/>
    </xf>
    <xf numFmtId="0" fontId="9" fillId="0" borderId="10" xfId="0" applyFont="1" applyBorder="1"/>
    <xf numFmtId="0" fontId="9" fillId="0" borderId="11" xfId="0" applyFont="1" applyBorder="1"/>
    <xf numFmtId="10" fontId="9" fillId="0" borderId="12" xfId="0" applyNumberFormat="1" applyFont="1" applyBorder="1"/>
    <xf numFmtId="0" fontId="11" fillId="0" borderId="4" xfId="0" applyFont="1" applyBorder="1"/>
    <xf numFmtId="0" fontId="9" fillId="3" borderId="4" xfId="0" applyFont="1" applyFill="1" applyBorder="1"/>
    <xf numFmtId="10" fontId="12" fillId="3" borderId="4" xfId="0" applyNumberFormat="1" applyFont="1" applyFill="1" applyBorder="1" applyAlignment="1">
      <alignment horizontal="right"/>
    </xf>
    <xf numFmtId="0" fontId="12" fillId="4" borderId="4" xfId="0" applyFont="1" applyFill="1" applyBorder="1" applyAlignment="1">
      <alignment horizontal="right"/>
    </xf>
    <xf numFmtId="0" fontId="12" fillId="4" borderId="4" xfId="0" applyFont="1" applyFill="1" applyBorder="1"/>
    <xf numFmtId="0" fontId="9" fillId="4" borderId="4" xfId="0" applyFont="1" applyFill="1" applyBorder="1"/>
    <xf numFmtId="0" fontId="13" fillId="0" borderId="0" xfId="0" applyFont="1"/>
    <xf numFmtId="0" fontId="1" fillId="3" borderId="4" xfId="0" applyFont="1" applyFill="1" applyBorder="1"/>
    <xf numFmtId="0" fontId="12" fillId="0" borderId="0" xfId="0" applyFont="1" applyAlignment="1">
      <alignment horizontal="right"/>
    </xf>
    <xf numFmtId="0" fontId="11" fillId="4" borderId="4" xfId="0" applyFont="1" applyFill="1" applyBorder="1" applyAlignment="1">
      <alignment horizontal="right"/>
    </xf>
    <xf numFmtId="0" fontId="1" fillId="4" borderId="4" xfId="0" applyFont="1" applyFill="1" applyBorder="1"/>
    <xf numFmtId="0" fontId="9" fillId="0" borderId="4" xfId="0" applyFont="1" applyBorder="1"/>
    <xf numFmtId="0" fontId="12" fillId="0" borderId="4" xfId="0" applyFont="1" applyBorder="1" applyAlignment="1">
      <alignment horizontal="right"/>
    </xf>
    <xf numFmtId="0" fontId="12" fillId="0" borderId="4" xfId="0" applyFont="1" applyBorder="1"/>
    <xf numFmtId="0" fontId="11" fillId="0" borderId="3" xfId="0" applyFont="1" applyBorder="1"/>
    <xf numFmtId="0" fontId="14" fillId="0" borderId="0" xfId="0" applyFont="1"/>
    <xf numFmtId="0" fontId="3" fillId="2" borderId="4" xfId="0" applyFont="1" applyFill="1" applyBorder="1" applyAlignment="1">
      <alignment horizontal="center"/>
    </xf>
    <xf numFmtId="0" fontId="8" fillId="0" borderId="4" xfId="0" applyFont="1" applyBorder="1" applyAlignment="1">
      <alignment horizontal="right"/>
    </xf>
    <xf numFmtId="0" fontId="15" fillId="0" borderId="0" xfId="0" applyFont="1"/>
    <xf numFmtId="0" fontId="16" fillId="0" borderId="0" xfId="0" applyFont="1"/>
    <xf numFmtId="0" fontId="1" fillId="0" borderId="4" xfId="0" applyFont="1" applyBorder="1" applyAlignment="1">
      <alignment horizontal="center"/>
    </xf>
    <xf numFmtId="10" fontId="18" fillId="0" borderId="0" xfId="0" applyNumberFormat="1" applyFont="1"/>
    <xf numFmtId="10" fontId="9" fillId="0" borderId="4" xfId="0" applyNumberFormat="1" applyFont="1" applyBorder="1"/>
    <xf numFmtId="10" fontId="18" fillId="0" borderId="4" xfId="0" applyNumberFormat="1" applyFont="1" applyBorder="1"/>
    <xf numFmtId="0" fontId="7" fillId="0" borderId="4" xfId="0" applyFont="1" applyBorder="1"/>
    <xf numFmtId="0" fontId="7" fillId="0" borderId="0" xfId="0" applyFont="1"/>
    <xf numFmtId="0" fontId="7" fillId="0" borderId="4" xfId="0" applyFont="1" applyBorder="1" applyAlignment="1">
      <alignment horizontal="right"/>
    </xf>
    <xf numFmtId="0" fontId="20" fillId="0" borderId="4" xfId="0" applyFont="1" applyBorder="1" applyAlignment="1">
      <alignment horizontal="right"/>
    </xf>
    <xf numFmtId="0" fontId="20" fillId="0" borderId="0" xfId="0" applyFont="1" applyAlignment="1">
      <alignment horizontal="right"/>
    </xf>
    <xf numFmtId="0" fontId="9" fillId="7" borderId="4" xfId="0" applyFont="1" applyFill="1" applyBorder="1"/>
    <xf numFmtId="0" fontId="8" fillId="7" borderId="4" xfId="0" applyFont="1" applyFill="1" applyBorder="1"/>
    <xf numFmtId="0" fontId="1" fillId="7" borderId="4" xfId="0" applyFont="1" applyFill="1" applyBorder="1" applyAlignment="1">
      <alignment horizontal="center"/>
    </xf>
    <xf numFmtId="0" fontId="11" fillId="7" borderId="4" xfId="0" applyFont="1" applyFill="1" applyBorder="1"/>
    <xf numFmtId="0" fontId="11" fillId="7" borderId="3" xfId="0" applyFont="1" applyFill="1" applyBorder="1"/>
    <xf numFmtId="10" fontId="12" fillId="0" borderId="14" xfId="0" applyNumberFormat="1" applyFont="1" applyBorder="1"/>
    <xf numFmtId="10" fontId="12" fillId="0" borderId="12" xfId="0" applyNumberFormat="1" applyFont="1" applyBorder="1"/>
    <xf numFmtId="0" fontId="1" fillId="7" borderId="0" xfId="0" applyFont="1" applyFill="1"/>
    <xf numFmtId="0" fontId="9" fillId="7" borderId="0" xfId="0" applyFont="1" applyFill="1"/>
    <xf numFmtId="0" fontId="13" fillId="7" borderId="0" xfId="0" applyFont="1" applyFill="1"/>
    <xf numFmtId="0" fontId="8" fillId="7" borderId="0" xfId="0" applyFont="1" applyFill="1"/>
    <xf numFmtId="0" fontId="5" fillId="7" borderId="0" xfId="0" applyFont="1" applyFill="1" applyAlignment="1">
      <alignment horizontal="center" vertical="center"/>
    </xf>
    <xf numFmtId="0" fontId="1" fillId="0" borderId="0" xfId="0" applyFont="1" applyAlignment="1">
      <alignment horizontal="center"/>
    </xf>
    <xf numFmtId="0" fontId="15" fillId="0" borderId="4" xfId="0" applyFont="1" applyBorder="1"/>
    <xf numFmtId="0" fontId="9" fillId="6" borderId="0" xfId="0" applyFont="1" applyFill="1"/>
    <xf numFmtId="0" fontId="3" fillId="2" borderId="1" xfId="0" applyFont="1" applyFill="1" applyBorder="1" applyAlignment="1">
      <alignment horizontal="center"/>
    </xf>
    <xf numFmtId="0" fontId="4" fillId="0" borderId="2" xfId="0" applyFont="1" applyBorder="1"/>
    <xf numFmtId="0" fontId="4" fillId="0" borderId="3" xfId="0" applyFont="1" applyBorder="1"/>
    <xf numFmtId="0" fontId="3" fillId="0" borderId="1" xfId="0" applyFont="1" applyBorder="1" applyAlignment="1">
      <alignment horizontal="center"/>
    </xf>
    <xf numFmtId="0" fontId="12" fillId="5" borderId="13" xfId="0" applyFont="1" applyFill="1" applyBorder="1" applyAlignment="1">
      <alignment horizontal="right" vertical="center"/>
    </xf>
    <xf numFmtId="0" fontId="4" fillId="0" borderId="14" xfId="0" applyFont="1" applyBorder="1"/>
    <xf numFmtId="0" fontId="10" fillId="0" borderId="1" xfId="0" applyFont="1" applyBorder="1" applyAlignment="1">
      <alignment horizontal="center"/>
    </xf>
    <xf numFmtId="0" fontId="9" fillId="0" borderId="0" xfId="0" applyFont="1"/>
    <xf numFmtId="0" fontId="0" fillId="0" borderId="0" xfId="0"/>
    <xf numFmtId="10" fontId="12" fillId="5" borderId="13" xfId="0" applyNumberFormat="1" applyFont="1" applyFill="1" applyBorder="1" applyAlignment="1">
      <alignment horizontal="right" vertical="center"/>
    </xf>
    <xf numFmtId="0" fontId="9" fillId="0" borderId="1" xfId="0" applyFont="1" applyBorder="1" applyAlignment="1">
      <alignment horizontal="center"/>
    </xf>
    <xf numFmtId="0" fontId="17" fillId="0" borderId="1" xfId="0" applyFont="1" applyBorder="1" applyAlignment="1">
      <alignment horizontal="center"/>
    </xf>
    <xf numFmtId="0" fontId="19" fillId="0" borderId="1" xfId="0" applyFont="1" applyBorder="1" applyAlignment="1">
      <alignment horizontal="center"/>
    </xf>
    <xf numFmtId="0" fontId="9" fillId="8" borderId="0" xfId="0" applyFont="1" applyFill="1" applyAlignment="1">
      <alignment horizontal="center" vertical="center"/>
    </xf>
    <xf numFmtId="0" fontId="9" fillId="8" borderId="1" xfId="0" applyFont="1" applyFill="1" applyBorder="1" applyAlignment="1">
      <alignment horizontal="center"/>
    </xf>
    <xf numFmtId="0" fontId="21" fillId="6" borderId="0" xfId="0" applyFont="1" applyFill="1" applyAlignment="1">
      <alignment wrapText="1"/>
    </xf>
    <xf numFmtId="0" fontId="1" fillId="0" borderId="1" xfId="0" applyFont="1" applyBorder="1" applyAlignment="1">
      <alignment horizontal="center"/>
    </xf>
    <xf numFmtId="0" fontId="22" fillId="0" borderId="1" xfId="0" applyFont="1" applyBorder="1" applyAlignment="1">
      <alignment horizontal="center"/>
    </xf>
    <xf numFmtId="0" fontId="5" fillId="7" borderId="0" xfId="0" applyFont="1" applyFill="1" applyAlignment="1">
      <alignment horizontal="center" vertical="center"/>
    </xf>
    <xf numFmtId="0" fontId="1" fillId="7" borderId="1" xfId="0" applyFont="1" applyFill="1" applyBorder="1" applyAlignment="1">
      <alignment horizontal="center"/>
    </xf>
    <xf numFmtId="0" fontId="5" fillId="7" borderId="0" xfId="0" applyFont="1" applyFill="1" applyAlignment="1">
      <alignment horizontal="lef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B4:V20"/>
  <sheetViews>
    <sheetView workbookViewId="0"/>
  </sheetViews>
  <sheetFormatPr baseColWidth="10" defaultColWidth="14.42578125" defaultRowHeight="15" customHeight="1"/>
  <sheetData>
    <row r="4" spans="2:22">
      <c r="B4" s="1" t="s">
        <v>0</v>
      </c>
    </row>
    <row r="6" spans="2:22">
      <c r="B6" s="1" t="s">
        <v>1</v>
      </c>
      <c r="C6" s="2" t="s">
        <v>2</v>
      </c>
    </row>
    <row r="7" spans="2:22">
      <c r="B7" s="1" t="s">
        <v>3</v>
      </c>
      <c r="C7" s="1" t="s">
        <v>4</v>
      </c>
      <c r="E7" s="89" t="s">
        <v>5</v>
      </c>
      <c r="F7" s="90"/>
      <c r="G7" s="91"/>
      <c r="H7" s="89" t="s">
        <v>6</v>
      </c>
      <c r="I7" s="90"/>
      <c r="J7" s="91"/>
      <c r="K7" s="89" t="s">
        <v>7</v>
      </c>
      <c r="L7" s="90"/>
      <c r="M7" s="91"/>
      <c r="N7" s="89" t="s">
        <v>8</v>
      </c>
      <c r="O7" s="90"/>
      <c r="P7" s="91"/>
      <c r="Q7" s="89" t="s">
        <v>9</v>
      </c>
      <c r="R7" s="90"/>
      <c r="S7" s="91"/>
      <c r="T7" s="92" t="s">
        <v>10</v>
      </c>
      <c r="U7" s="90"/>
      <c r="V7" s="91"/>
    </row>
    <row r="8" spans="2:22">
      <c r="B8" s="1" t="s">
        <v>11</v>
      </c>
      <c r="D8" s="4" t="s">
        <v>12</v>
      </c>
      <c r="E8" s="4" t="s">
        <v>13</v>
      </c>
      <c r="F8" s="4" t="s">
        <v>14</v>
      </c>
      <c r="G8" s="4" t="s">
        <v>15</v>
      </c>
      <c r="H8" s="4" t="s">
        <v>13</v>
      </c>
      <c r="I8" s="4" t="s">
        <v>14</v>
      </c>
      <c r="J8" s="4" t="s">
        <v>15</v>
      </c>
      <c r="K8" s="4" t="s">
        <v>13</v>
      </c>
      <c r="L8" s="4" t="s">
        <v>14</v>
      </c>
      <c r="M8" s="4" t="s">
        <v>15</v>
      </c>
      <c r="N8" s="4" t="s">
        <v>13</v>
      </c>
      <c r="O8" s="4" t="s">
        <v>14</v>
      </c>
      <c r="P8" s="4" t="s">
        <v>15</v>
      </c>
      <c r="Q8" s="4" t="s">
        <v>13</v>
      </c>
      <c r="R8" s="4" t="s">
        <v>14</v>
      </c>
      <c r="S8" s="4" t="s">
        <v>15</v>
      </c>
      <c r="T8" s="4" t="s">
        <v>13</v>
      </c>
      <c r="U8" s="4" t="s">
        <v>14</v>
      </c>
      <c r="V8" s="4" t="s">
        <v>15</v>
      </c>
    </row>
    <row r="9" spans="2:22">
      <c r="D9" s="5" t="s">
        <v>16</v>
      </c>
      <c r="E9" s="6">
        <v>10960409</v>
      </c>
      <c r="F9" s="6">
        <v>915960</v>
      </c>
      <c r="G9" s="7">
        <v>8.4000000000000005E-2</v>
      </c>
      <c r="H9" s="8">
        <v>10960409</v>
      </c>
      <c r="I9" s="6">
        <v>1209933</v>
      </c>
      <c r="J9" s="9">
        <f>ROUND(I9/H9,3)</f>
        <v>0.11</v>
      </c>
      <c r="K9" s="10">
        <v>1255864</v>
      </c>
      <c r="L9" s="8">
        <v>45387</v>
      </c>
      <c r="M9" s="11">
        <v>3.5999999999999997E-2</v>
      </c>
      <c r="N9" s="8">
        <v>21566851</v>
      </c>
      <c r="O9" s="6">
        <v>4878861</v>
      </c>
      <c r="P9" s="11">
        <v>0.22600000000000001</v>
      </c>
      <c r="Q9" s="12">
        <v>0</v>
      </c>
      <c r="R9" s="12">
        <v>0</v>
      </c>
      <c r="S9" s="12" t="s">
        <v>17</v>
      </c>
      <c r="T9" s="13">
        <f t="shared" ref="T9:U9" si="0">SUM(E9,H9,K9,N9,Q9)</f>
        <v>44743533</v>
      </c>
      <c r="U9" s="12">
        <f t="shared" si="0"/>
        <v>7050141</v>
      </c>
      <c r="V9" s="14">
        <f t="shared" ref="V9:V12" si="1">ROUND(U9/T9,4)</f>
        <v>0.15759999999999999</v>
      </c>
    </row>
    <row r="10" spans="2:22">
      <c r="D10" s="5" t="s">
        <v>18</v>
      </c>
      <c r="E10" s="15">
        <v>7834140</v>
      </c>
      <c r="F10" s="16">
        <v>519676</v>
      </c>
      <c r="G10" s="17">
        <v>6.7000000000000004E-2</v>
      </c>
      <c r="H10" s="15">
        <v>7834140</v>
      </c>
      <c r="I10" s="16">
        <v>633589</v>
      </c>
      <c r="J10" s="17">
        <v>8.1000000000000003E-2</v>
      </c>
      <c r="K10" s="8">
        <v>2621912</v>
      </c>
      <c r="L10" s="16">
        <v>83060</v>
      </c>
      <c r="M10" s="17">
        <v>3.3000000000000002E-2</v>
      </c>
      <c r="N10" s="15">
        <v>357324</v>
      </c>
      <c r="O10" s="16">
        <v>59703</v>
      </c>
      <c r="P10" s="17">
        <v>0.161</v>
      </c>
      <c r="Q10" s="6">
        <v>42524</v>
      </c>
      <c r="R10" s="6">
        <v>474</v>
      </c>
      <c r="S10" s="18">
        <v>1.2E-2</v>
      </c>
      <c r="T10" s="19">
        <f t="shared" ref="T10:U10" si="2">SUM(E10,H10,K10,N10,Q10)</f>
        <v>18690040</v>
      </c>
      <c r="U10" s="20">
        <f t="shared" si="2"/>
        <v>1296502</v>
      </c>
      <c r="V10" s="21">
        <f t="shared" si="1"/>
        <v>6.9400000000000003E-2</v>
      </c>
    </row>
    <row r="11" spans="2:22">
      <c r="D11" s="5" t="s">
        <v>19</v>
      </c>
      <c r="E11" s="22">
        <v>6070242</v>
      </c>
      <c r="F11" s="23">
        <v>324929</v>
      </c>
      <c r="G11" s="24">
        <v>5.3999999999999999E-2</v>
      </c>
      <c r="H11" s="22">
        <v>6070242</v>
      </c>
      <c r="I11" s="23">
        <v>377752</v>
      </c>
      <c r="J11" s="24">
        <v>6.3E-2</v>
      </c>
      <c r="K11" s="22">
        <v>1482681</v>
      </c>
      <c r="L11" s="23">
        <v>88173</v>
      </c>
      <c r="M11" s="24">
        <v>6.0999999999999999E-2</v>
      </c>
      <c r="N11" s="22">
        <v>2861183</v>
      </c>
      <c r="O11" s="23">
        <v>540718</v>
      </c>
      <c r="P11" s="24">
        <v>0.193</v>
      </c>
      <c r="Q11" s="23">
        <v>33160</v>
      </c>
      <c r="R11" s="23">
        <v>11</v>
      </c>
      <c r="S11" s="25">
        <v>0</v>
      </c>
      <c r="T11" s="19">
        <f t="shared" ref="T11:U11" si="3">SUM(E11,H11,K11,N11,Q11)</f>
        <v>16517508</v>
      </c>
      <c r="U11" s="20">
        <f t="shared" si="3"/>
        <v>1331583</v>
      </c>
      <c r="V11" s="21">
        <f t="shared" si="1"/>
        <v>8.0600000000000005E-2</v>
      </c>
    </row>
    <row r="12" spans="2:22">
      <c r="C12" s="1" t="s">
        <v>20</v>
      </c>
      <c r="D12" s="26" t="s">
        <v>10</v>
      </c>
      <c r="E12" s="27">
        <f t="shared" ref="E12:F12" si="4">SUM(E9:E11)</f>
        <v>24864791</v>
      </c>
      <c r="F12" s="28">
        <f t="shared" si="4"/>
        <v>1760565</v>
      </c>
      <c r="G12" s="29">
        <f>ROUND(F12/E12,4)</f>
        <v>7.0800000000000002E-2</v>
      </c>
      <c r="H12" s="27">
        <f t="shared" ref="H12:I12" si="5">SUM(H9:H11)</f>
        <v>24864791</v>
      </c>
      <c r="I12" s="28">
        <f t="shared" si="5"/>
        <v>2221274</v>
      </c>
      <c r="J12" s="29">
        <f>ROUND(I12/H12,4)</f>
        <v>8.9300000000000004E-2</v>
      </c>
      <c r="K12" s="27">
        <f t="shared" ref="K12:L12" si="6">SUM(K9:K11)</f>
        <v>5360457</v>
      </c>
      <c r="L12" s="28">
        <f t="shared" si="6"/>
        <v>216620</v>
      </c>
      <c r="M12" s="29">
        <f>ROUND(L12/K12,4)</f>
        <v>4.0399999999999998E-2</v>
      </c>
      <c r="N12" s="27">
        <f t="shared" ref="N12:O12" si="7">SUM(N9:N11)</f>
        <v>24785358</v>
      </c>
      <c r="O12" s="28">
        <f t="shared" si="7"/>
        <v>5479282</v>
      </c>
      <c r="P12" s="29">
        <f>ROUND(O12/N12,4)</f>
        <v>0.22109999999999999</v>
      </c>
      <c r="Q12" s="27">
        <f t="shared" ref="Q12:R12" si="8">SUM(Q9:Q11)</f>
        <v>75684</v>
      </c>
      <c r="R12" s="28">
        <f t="shared" si="8"/>
        <v>485</v>
      </c>
      <c r="S12" s="30">
        <f>ROUND(R12/Q12,4)</f>
        <v>6.4000000000000003E-3</v>
      </c>
      <c r="T12" s="27">
        <f t="shared" ref="T12:U12" si="9">SUM(E12,H12,K12,N12,Q12)</f>
        <v>79951081</v>
      </c>
      <c r="U12" s="28">
        <f t="shared" si="9"/>
        <v>9678226</v>
      </c>
      <c r="V12" s="29">
        <f t="shared" si="1"/>
        <v>0.1211</v>
      </c>
    </row>
    <row r="13" spans="2:22">
      <c r="G13" s="31"/>
      <c r="J13" s="31"/>
      <c r="M13" s="31"/>
      <c r="P13" s="31"/>
      <c r="S13" s="31"/>
      <c r="V13" s="31"/>
    </row>
    <row r="15" spans="2:22">
      <c r="E15" s="89" t="s">
        <v>21</v>
      </c>
      <c r="F15" s="90"/>
      <c r="G15" s="91"/>
      <c r="H15" s="89" t="s">
        <v>22</v>
      </c>
      <c r="I15" s="90"/>
      <c r="J15" s="91"/>
      <c r="K15" s="89" t="s">
        <v>23</v>
      </c>
      <c r="L15" s="90"/>
      <c r="M15" s="91"/>
      <c r="N15" s="89" t="s">
        <v>24</v>
      </c>
      <c r="O15" s="90"/>
      <c r="P15" s="91"/>
      <c r="Q15" s="92" t="s">
        <v>10</v>
      </c>
      <c r="R15" s="90"/>
      <c r="S15" s="91"/>
    </row>
    <row r="16" spans="2:22">
      <c r="D16" s="4" t="s">
        <v>12</v>
      </c>
      <c r="E16" s="32" t="s">
        <v>13</v>
      </c>
      <c r="F16" s="32" t="s">
        <v>14</v>
      </c>
      <c r="G16" s="32" t="s">
        <v>15</v>
      </c>
      <c r="H16" s="32" t="s">
        <v>13</v>
      </c>
      <c r="I16" s="32" t="s">
        <v>14</v>
      </c>
      <c r="J16" s="32" t="s">
        <v>15</v>
      </c>
      <c r="K16" s="32" t="s">
        <v>13</v>
      </c>
      <c r="L16" s="32" t="s">
        <v>14</v>
      </c>
      <c r="M16" s="32" t="s">
        <v>15</v>
      </c>
      <c r="N16" s="32" t="s">
        <v>13</v>
      </c>
      <c r="O16" s="32" t="s">
        <v>14</v>
      </c>
      <c r="P16" s="32" t="s">
        <v>15</v>
      </c>
      <c r="Q16" s="32" t="s">
        <v>13</v>
      </c>
      <c r="R16" s="32" t="s">
        <v>14</v>
      </c>
      <c r="S16" s="32" t="s">
        <v>15</v>
      </c>
    </row>
    <row r="17" spans="4:19">
      <c r="D17" s="33" t="s">
        <v>16</v>
      </c>
      <c r="E17" s="34">
        <v>11468441</v>
      </c>
      <c r="F17" s="35">
        <v>1657524</v>
      </c>
      <c r="G17" s="36">
        <f t="shared" ref="G17:G19" si="10">F17/E17</f>
        <v>0.14452914742291476</v>
      </c>
      <c r="H17" s="37">
        <v>11512254</v>
      </c>
      <c r="I17" s="35">
        <v>1463563</v>
      </c>
      <c r="J17" s="36">
        <f t="shared" ref="J17:J19" si="11">I17/H17</f>
        <v>0.12713088158061836</v>
      </c>
      <c r="K17" s="10">
        <v>10881419</v>
      </c>
      <c r="L17" s="38">
        <v>1542211</v>
      </c>
      <c r="M17" s="36">
        <f t="shared" ref="M17:M19" si="12">L17/K17</f>
        <v>0.14172884988621429</v>
      </c>
      <c r="N17" s="37">
        <v>10881419</v>
      </c>
      <c r="O17" s="35">
        <v>2386524</v>
      </c>
      <c r="P17" s="36">
        <f t="shared" ref="P17:P19" si="13">O17/N17</f>
        <v>0.21932102789167479</v>
      </c>
      <c r="Q17" s="13">
        <f t="shared" ref="Q17:R17" si="14">SUM(E17,H17,K17,N17)</f>
        <v>44743533</v>
      </c>
      <c r="R17" s="12">
        <f t="shared" si="14"/>
        <v>7049822</v>
      </c>
      <c r="S17" s="14">
        <f t="shared" ref="S17:S20" si="15">ROUND(R17/Q17,4)</f>
        <v>0.15759999999999999</v>
      </c>
    </row>
    <row r="18" spans="4:19">
      <c r="D18" s="33" t="s">
        <v>18</v>
      </c>
      <c r="E18" s="39">
        <v>4854581</v>
      </c>
      <c r="F18" s="8">
        <v>352131</v>
      </c>
      <c r="G18" s="18">
        <f t="shared" si="10"/>
        <v>7.2535817200289787E-2</v>
      </c>
      <c r="H18" s="39">
        <v>4859001</v>
      </c>
      <c r="I18" s="16">
        <v>251847</v>
      </c>
      <c r="J18" s="18">
        <f t="shared" si="11"/>
        <v>5.1831024525411704E-2</v>
      </c>
      <c r="K18" s="39">
        <v>4488229</v>
      </c>
      <c r="L18" s="20">
        <v>325495</v>
      </c>
      <c r="M18" s="18">
        <f t="shared" si="12"/>
        <v>7.2521923458005372E-2</v>
      </c>
      <c r="N18" s="15">
        <v>4488229</v>
      </c>
      <c r="O18" s="16">
        <v>367005</v>
      </c>
      <c r="P18" s="18">
        <f t="shared" si="13"/>
        <v>8.1770560281126475E-2</v>
      </c>
      <c r="Q18" s="19">
        <f t="shared" ref="Q18:R18" si="16">SUM(E18,H18,K18,N18)</f>
        <v>18690040</v>
      </c>
      <c r="R18" s="20">
        <f t="shared" si="16"/>
        <v>1296478</v>
      </c>
      <c r="S18" s="21">
        <f t="shared" si="15"/>
        <v>6.9400000000000003E-2</v>
      </c>
    </row>
    <row r="19" spans="4:19">
      <c r="D19" s="33" t="s">
        <v>19</v>
      </c>
      <c r="E19" s="39">
        <v>4252349</v>
      </c>
      <c r="F19" s="16">
        <v>319203</v>
      </c>
      <c r="G19" s="18">
        <f t="shared" si="10"/>
        <v>7.5065099313344222E-2</v>
      </c>
      <c r="H19" s="15">
        <v>4282643</v>
      </c>
      <c r="I19" s="16">
        <v>296894</v>
      </c>
      <c r="J19" s="18">
        <f t="shared" si="11"/>
        <v>6.9324947234686615E-2</v>
      </c>
      <c r="K19" s="15">
        <v>3991258</v>
      </c>
      <c r="L19" s="16">
        <v>365332</v>
      </c>
      <c r="M19" s="18">
        <f t="shared" si="12"/>
        <v>9.1533045470876595E-2</v>
      </c>
      <c r="N19" s="39">
        <v>3991258</v>
      </c>
      <c r="O19" s="16">
        <v>350154</v>
      </c>
      <c r="P19" s="18">
        <f t="shared" si="13"/>
        <v>8.7730234427340958E-2</v>
      </c>
      <c r="Q19" s="19">
        <f t="shared" ref="Q19:R19" si="17">SUM(E19,H19,K19,N19)</f>
        <v>16517508</v>
      </c>
      <c r="R19" s="20">
        <f t="shared" si="17"/>
        <v>1331583</v>
      </c>
      <c r="S19" s="21">
        <f t="shared" si="15"/>
        <v>8.0600000000000005E-2</v>
      </c>
    </row>
    <row r="20" spans="4:19">
      <c r="D20" s="40" t="s">
        <v>10</v>
      </c>
      <c r="E20" s="27">
        <f t="shared" ref="E20:F20" si="18">SUM(E17:E19)</f>
        <v>20575371</v>
      </c>
      <c r="F20" s="28">
        <f t="shared" si="18"/>
        <v>2328858</v>
      </c>
      <c r="G20" s="30">
        <f>ROUND(F20/E20,4)</f>
        <v>0.1132</v>
      </c>
      <c r="H20" s="27">
        <f t="shared" ref="H20:I20" si="19">SUM(H17:H19)</f>
        <v>20653898</v>
      </c>
      <c r="I20" s="28">
        <f t="shared" si="19"/>
        <v>2012304</v>
      </c>
      <c r="J20" s="29">
        <f>ROUND(I20/H20,4)</f>
        <v>9.74E-2</v>
      </c>
      <c r="K20" s="28">
        <f t="shared" ref="K20:L20" si="20">SUM(K17:K19)</f>
        <v>19360906</v>
      </c>
      <c r="L20" s="28">
        <f t="shared" si="20"/>
        <v>2233038</v>
      </c>
      <c r="M20" s="29">
        <f>ROUND(L20/K20,4)</f>
        <v>0.1153</v>
      </c>
      <c r="N20" s="28">
        <f t="shared" ref="N20:O20" si="21">SUM(N17:N19)</f>
        <v>19360906</v>
      </c>
      <c r="O20" s="28">
        <f t="shared" si="21"/>
        <v>3103683</v>
      </c>
      <c r="P20" s="29">
        <f>ROUND(O20/N20,4)</f>
        <v>0.1603</v>
      </c>
      <c r="Q20" s="28">
        <f t="shared" ref="Q20:R20" si="22">SUM(E20,H20,K20,N20)</f>
        <v>79951081</v>
      </c>
      <c r="R20" s="28">
        <f t="shared" si="22"/>
        <v>9677883</v>
      </c>
      <c r="S20" s="29">
        <f t="shared" si="15"/>
        <v>0.121</v>
      </c>
    </row>
  </sheetData>
  <mergeCells count="11">
    <mergeCell ref="H15:J15"/>
    <mergeCell ref="E15:G15"/>
    <mergeCell ref="E7:G7"/>
    <mergeCell ref="H7:J7"/>
    <mergeCell ref="K7:M7"/>
    <mergeCell ref="Q7:S7"/>
    <mergeCell ref="T7:V7"/>
    <mergeCell ref="Q15:S15"/>
    <mergeCell ref="K15:M15"/>
    <mergeCell ref="N15:P15"/>
    <mergeCell ref="N7:P7"/>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B5:V44"/>
  <sheetViews>
    <sheetView workbookViewId="0"/>
  </sheetViews>
  <sheetFormatPr baseColWidth="10" defaultColWidth="14.42578125" defaultRowHeight="15" customHeight="1"/>
  <sheetData>
    <row r="5" spans="2:22">
      <c r="B5" s="1" t="s">
        <v>25</v>
      </c>
      <c r="C5" s="2" t="s">
        <v>26</v>
      </c>
    </row>
    <row r="6" spans="2:22">
      <c r="B6" s="1" t="s">
        <v>11</v>
      </c>
      <c r="C6" s="1" t="s">
        <v>4</v>
      </c>
      <c r="E6" s="89" t="s">
        <v>5</v>
      </c>
      <c r="F6" s="90"/>
      <c r="G6" s="91"/>
      <c r="H6" s="89" t="s">
        <v>6</v>
      </c>
      <c r="I6" s="90"/>
      <c r="J6" s="91"/>
      <c r="K6" s="89" t="s">
        <v>7</v>
      </c>
      <c r="L6" s="90"/>
      <c r="M6" s="91"/>
      <c r="N6" s="89" t="s">
        <v>8</v>
      </c>
      <c r="O6" s="90"/>
      <c r="P6" s="91"/>
      <c r="Q6" s="89" t="s">
        <v>9</v>
      </c>
      <c r="R6" s="90"/>
      <c r="S6" s="91"/>
      <c r="T6" s="92" t="s">
        <v>10</v>
      </c>
      <c r="U6" s="90"/>
      <c r="V6" s="91"/>
    </row>
    <row r="7" spans="2:22">
      <c r="D7" s="4" t="s">
        <v>12</v>
      </c>
      <c r="E7" s="4" t="s">
        <v>13</v>
      </c>
      <c r="F7" s="4" t="s">
        <v>14</v>
      </c>
      <c r="G7" s="4" t="s">
        <v>15</v>
      </c>
      <c r="H7" s="4" t="s">
        <v>13</v>
      </c>
      <c r="I7" s="4" t="s">
        <v>14</v>
      </c>
      <c r="J7" s="4" t="s">
        <v>15</v>
      </c>
      <c r="K7" s="4" t="s">
        <v>13</v>
      </c>
      <c r="L7" s="4" t="s">
        <v>14</v>
      </c>
      <c r="M7" s="4" t="s">
        <v>15</v>
      </c>
      <c r="N7" s="4" t="s">
        <v>13</v>
      </c>
      <c r="O7" s="4" t="s">
        <v>14</v>
      </c>
      <c r="P7" s="4" t="s">
        <v>15</v>
      </c>
      <c r="Q7" s="4" t="s">
        <v>13</v>
      </c>
      <c r="R7" s="4" t="s">
        <v>14</v>
      </c>
      <c r="S7" s="4" t="s">
        <v>15</v>
      </c>
      <c r="T7" s="4" t="s">
        <v>13</v>
      </c>
      <c r="U7" s="4" t="s">
        <v>14</v>
      </c>
      <c r="V7" s="4" t="s">
        <v>15</v>
      </c>
    </row>
    <row r="8" spans="2:22">
      <c r="D8" s="26" t="s">
        <v>27</v>
      </c>
      <c r="E8" s="16">
        <v>583008</v>
      </c>
      <c r="F8" s="16">
        <v>35223</v>
      </c>
      <c r="G8" s="18">
        <v>6.0999999999999999E-2</v>
      </c>
      <c r="H8" s="10">
        <v>583008</v>
      </c>
      <c r="I8" s="41">
        <v>42569</v>
      </c>
      <c r="J8" s="11">
        <v>7.2999999999999995E-2</v>
      </c>
      <c r="K8" s="16">
        <v>217154</v>
      </c>
      <c r="L8" s="16">
        <v>6360</v>
      </c>
      <c r="M8" s="18">
        <v>0.03</v>
      </c>
      <c r="N8" s="10">
        <v>561224</v>
      </c>
      <c r="O8" s="41">
        <v>106120</v>
      </c>
      <c r="P8" s="11">
        <v>0.187</v>
      </c>
      <c r="Q8" s="8">
        <v>14616</v>
      </c>
      <c r="R8" s="8">
        <v>106</v>
      </c>
      <c r="S8" s="18">
        <v>6.0000000000000001E-3</v>
      </c>
      <c r="T8" s="13">
        <f t="shared" ref="T8:U8" si="0">SUM(E8,H8,K8,N8,Q8)</f>
        <v>1959010</v>
      </c>
      <c r="U8" s="12">
        <f t="shared" si="0"/>
        <v>190378</v>
      </c>
      <c r="V8" s="14">
        <f t="shared" ref="V8:V11" si="1">ROUND(U8/T8,4)</f>
        <v>9.7199999999999995E-2</v>
      </c>
    </row>
    <row r="9" spans="2:22">
      <c r="D9" s="26" t="s">
        <v>28</v>
      </c>
      <c r="E9" s="16">
        <v>574906</v>
      </c>
      <c r="F9" s="16">
        <v>22781</v>
      </c>
      <c r="G9" s="18">
        <v>0.04</v>
      </c>
      <c r="H9" s="15">
        <v>574906</v>
      </c>
      <c r="I9" s="16">
        <v>27371</v>
      </c>
      <c r="J9" s="17">
        <v>4.8000000000000001E-2</v>
      </c>
      <c r="K9" s="16">
        <v>152811</v>
      </c>
      <c r="L9" s="16">
        <v>7073</v>
      </c>
      <c r="M9" s="18">
        <v>4.5999999999999999E-2</v>
      </c>
      <c r="N9" s="15">
        <v>8109243</v>
      </c>
      <c r="O9" s="16">
        <v>729037</v>
      </c>
      <c r="P9" s="17">
        <v>0.09</v>
      </c>
      <c r="Q9" s="16">
        <v>28488</v>
      </c>
      <c r="R9" s="16">
        <v>520</v>
      </c>
      <c r="S9" s="18">
        <v>1.7999999999999999E-2</v>
      </c>
      <c r="T9" s="19">
        <f t="shared" ref="T9:U9" si="2">SUM(E9,H9,K9,N9,Q9)</f>
        <v>9440354</v>
      </c>
      <c r="U9" s="20">
        <f t="shared" si="2"/>
        <v>786782</v>
      </c>
      <c r="V9" s="21">
        <f t="shared" si="1"/>
        <v>8.3299999999999999E-2</v>
      </c>
    </row>
    <row r="10" spans="2:22">
      <c r="D10" s="26" t="s">
        <v>29</v>
      </c>
      <c r="E10" s="16">
        <v>444480</v>
      </c>
      <c r="F10" s="16">
        <v>8686</v>
      </c>
      <c r="G10" s="18">
        <v>0.02</v>
      </c>
      <c r="H10" s="22">
        <v>444480</v>
      </c>
      <c r="I10" s="23">
        <v>10074</v>
      </c>
      <c r="J10" s="24">
        <v>2.4E-2</v>
      </c>
      <c r="K10" s="16">
        <v>303443</v>
      </c>
      <c r="L10" s="16">
        <v>2817</v>
      </c>
      <c r="M10" s="18">
        <v>0.01</v>
      </c>
      <c r="N10" s="22">
        <v>96308</v>
      </c>
      <c r="O10" s="23">
        <v>5326</v>
      </c>
      <c r="P10" s="24">
        <v>5.7000000000000002E-2</v>
      </c>
      <c r="Q10" s="16">
        <v>258912</v>
      </c>
      <c r="R10" s="16">
        <v>2470</v>
      </c>
      <c r="S10" s="18">
        <v>0.01</v>
      </c>
      <c r="T10" s="42">
        <f t="shared" ref="T10:U10" si="3">SUM(E10,H10,K10,N10,Q10)</f>
        <v>1547623</v>
      </c>
      <c r="U10" s="43">
        <f t="shared" si="3"/>
        <v>29373</v>
      </c>
      <c r="V10" s="44">
        <f t="shared" si="1"/>
        <v>1.9E-2</v>
      </c>
    </row>
    <row r="11" spans="2:22">
      <c r="C11" s="1" t="s">
        <v>20</v>
      </c>
      <c r="D11" s="26" t="s">
        <v>10</v>
      </c>
      <c r="E11" s="27">
        <f t="shared" ref="E11:F11" si="4">SUM(E8:E10)</f>
        <v>1602394</v>
      </c>
      <c r="F11" s="28">
        <f t="shared" si="4"/>
        <v>66690</v>
      </c>
      <c r="G11" s="29">
        <f>ROUND(F11/E11,4)</f>
        <v>4.1599999999999998E-2</v>
      </c>
      <c r="H11" s="27">
        <f t="shared" ref="H11:I11" si="5">SUM(H8:H10)</f>
        <v>1602394</v>
      </c>
      <c r="I11" s="28">
        <f t="shared" si="5"/>
        <v>80014</v>
      </c>
      <c r="J11" s="29">
        <f>ROUND(I11/H11,4)</f>
        <v>4.99E-2</v>
      </c>
      <c r="K11" s="27">
        <f t="shared" ref="K11:L11" si="6">SUM(K8:K10)</f>
        <v>673408</v>
      </c>
      <c r="L11" s="28">
        <f t="shared" si="6"/>
        <v>16250</v>
      </c>
      <c r="M11" s="29">
        <f>ROUND(L11/K11,4)</f>
        <v>2.41E-2</v>
      </c>
      <c r="N11" s="27">
        <f t="shared" ref="N11:O11" si="7">SUM(N8:N10)</f>
        <v>8766775</v>
      </c>
      <c r="O11" s="28">
        <f t="shared" si="7"/>
        <v>840483</v>
      </c>
      <c r="P11" s="29">
        <f>ROUND(O11/N11,4)</f>
        <v>9.5899999999999999E-2</v>
      </c>
      <c r="Q11" s="27">
        <f t="shared" ref="Q11:R11" si="8">SUM(Q8:Q10)</f>
        <v>302016</v>
      </c>
      <c r="R11" s="28">
        <f t="shared" si="8"/>
        <v>3096</v>
      </c>
      <c r="S11" s="29">
        <f>ROUND(R11/Q11,4)</f>
        <v>1.03E-2</v>
      </c>
      <c r="T11" s="42">
        <f t="shared" ref="T11:U11" si="9">SUM(E11,H11,K11,N11,Q11)</f>
        <v>12946987</v>
      </c>
      <c r="U11" s="43">
        <f t="shared" si="9"/>
        <v>1006533</v>
      </c>
      <c r="V11" s="44">
        <f t="shared" si="1"/>
        <v>7.7700000000000005E-2</v>
      </c>
    </row>
    <row r="12" spans="2:22">
      <c r="G12" s="31"/>
      <c r="J12" s="31"/>
      <c r="M12" s="31"/>
      <c r="P12" s="31"/>
      <c r="S12" s="31"/>
      <c r="V12" s="31"/>
    </row>
    <row r="13" spans="2:22">
      <c r="V13" s="31"/>
    </row>
    <row r="14" spans="2:22">
      <c r="B14" s="1"/>
      <c r="C14" s="1"/>
      <c r="E14" s="89" t="s">
        <v>21</v>
      </c>
      <c r="F14" s="90"/>
      <c r="G14" s="91"/>
      <c r="H14" s="89" t="s">
        <v>22</v>
      </c>
      <c r="I14" s="90"/>
      <c r="J14" s="91"/>
      <c r="K14" s="89" t="s">
        <v>23</v>
      </c>
      <c r="L14" s="90"/>
      <c r="M14" s="91"/>
      <c r="N14" s="89" t="s">
        <v>24</v>
      </c>
      <c r="O14" s="90"/>
      <c r="P14" s="91"/>
      <c r="Q14" s="92" t="s">
        <v>10</v>
      </c>
      <c r="R14" s="90"/>
      <c r="S14" s="91"/>
    </row>
    <row r="15" spans="2:22">
      <c r="B15" s="1"/>
      <c r="C15" s="1"/>
      <c r="D15" s="4" t="s">
        <v>12</v>
      </c>
      <c r="E15" s="32" t="s">
        <v>13</v>
      </c>
      <c r="F15" s="32" t="s">
        <v>14</v>
      </c>
      <c r="G15" s="32" t="s">
        <v>15</v>
      </c>
      <c r="H15" s="32" t="s">
        <v>13</v>
      </c>
      <c r="I15" s="32" t="s">
        <v>14</v>
      </c>
      <c r="J15" s="32" t="s">
        <v>15</v>
      </c>
      <c r="K15" s="32" t="s">
        <v>13</v>
      </c>
      <c r="L15" s="32" t="s">
        <v>14</v>
      </c>
      <c r="M15" s="32" t="s">
        <v>15</v>
      </c>
      <c r="N15" s="32" t="s">
        <v>13</v>
      </c>
      <c r="O15" s="32" t="s">
        <v>14</v>
      </c>
      <c r="P15" s="32" t="s">
        <v>15</v>
      </c>
      <c r="Q15" s="32" t="s">
        <v>13</v>
      </c>
      <c r="R15" s="32" t="s">
        <v>14</v>
      </c>
      <c r="S15" s="32" t="s">
        <v>15</v>
      </c>
    </row>
    <row r="16" spans="2:22">
      <c r="B16" s="1"/>
      <c r="C16" s="1"/>
      <c r="D16" s="33" t="s">
        <v>30</v>
      </c>
      <c r="E16" s="34">
        <v>498280</v>
      </c>
      <c r="F16" s="35">
        <v>46121</v>
      </c>
      <c r="G16" s="36">
        <f t="shared" ref="G16:G18" si="10">F16/E16</f>
        <v>9.2560407802841776E-2</v>
      </c>
      <c r="H16" s="37">
        <v>500182</v>
      </c>
      <c r="I16" s="35">
        <v>38583</v>
      </c>
      <c r="J16" s="11">
        <f t="shared" ref="J16:J18" si="11">I16/H16</f>
        <v>7.7137921796466086E-2</v>
      </c>
      <c r="K16" s="41">
        <v>480274</v>
      </c>
      <c r="L16" s="38">
        <v>43308</v>
      </c>
      <c r="M16" s="11">
        <f t="shared" ref="M16:M18" si="12">L16/K16</f>
        <v>9.0173525945606056E-2</v>
      </c>
      <c r="N16" s="37">
        <v>480274</v>
      </c>
      <c r="O16" s="35">
        <v>62366</v>
      </c>
      <c r="P16" s="11">
        <f t="shared" ref="P16:P18" si="13">O16/N16</f>
        <v>0.12985504108071644</v>
      </c>
      <c r="Q16" s="12">
        <f t="shared" ref="Q16:R16" si="14">SUM(E16,H16,K16,N16)</f>
        <v>1959010</v>
      </c>
      <c r="R16" s="12">
        <f t="shared" si="14"/>
        <v>190378</v>
      </c>
      <c r="S16" s="14">
        <f t="shared" ref="S16:S19" si="15">ROUND(R16/Q16,4)</f>
        <v>9.7199999999999995E-2</v>
      </c>
    </row>
    <row r="17" spans="2:21">
      <c r="B17" s="1"/>
      <c r="C17" s="1"/>
      <c r="D17" s="33" t="s">
        <v>31</v>
      </c>
      <c r="E17" s="39">
        <v>2369833</v>
      </c>
      <c r="F17" s="20">
        <v>151839</v>
      </c>
      <c r="G17" s="18">
        <f t="shared" si="10"/>
        <v>6.4071603357704954E-2</v>
      </c>
      <c r="H17" s="15">
        <v>2372923</v>
      </c>
      <c r="I17" s="16">
        <v>174469</v>
      </c>
      <c r="J17" s="17">
        <f t="shared" si="11"/>
        <v>7.3524931066031224E-2</v>
      </c>
      <c r="K17" s="16">
        <v>2348799</v>
      </c>
      <c r="L17" s="16">
        <v>256070</v>
      </c>
      <c r="M17" s="17">
        <f t="shared" si="12"/>
        <v>0.10902167448129874</v>
      </c>
      <c r="N17" s="39">
        <v>2348799</v>
      </c>
      <c r="O17" s="16">
        <v>204404</v>
      </c>
      <c r="P17" s="17">
        <f t="shared" si="13"/>
        <v>8.702490081101022E-2</v>
      </c>
      <c r="Q17" s="20">
        <f t="shared" ref="Q17:R17" si="16">SUM(E17,H17,K17,N17)</f>
        <v>9440354</v>
      </c>
      <c r="R17" s="20">
        <f t="shared" si="16"/>
        <v>786782</v>
      </c>
      <c r="S17" s="21">
        <f t="shared" si="15"/>
        <v>8.3299999999999999E-2</v>
      </c>
    </row>
    <row r="18" spans="2:21">
      <c r="B18" s="1"/>
      <c r="C18" s="1"/>
      <c r="D18" s="33" t="s">
        <v>32</v>
      </c>
      <c r="E18" s="39">
        <v>391527</v>
      </c>
      <c r="F18" s="8">
        <v>7008</v>
      </c>
      <c r="G18" s="18">
        <f t="shared" si="10"/>
        <v>1.7899148717712955E-2</v>
      </c>
      <c r="H18" s="39">
        <v>393790</v>
      </c>
      <c r="I18" s="16">
        <v>6148</v>
      </c>
      <c r="J18" s="17">
        <f t="shared" si="11"/>
        <v>1.5612382234185734E-2</v>
      </c>
      <c r="K18" s="8">
        <v>381153</v>
      </c>
      <c r="L18" s="20">
        <v>7881</v>
      </c>
      <c r="M18" s="17">
        <f t="shared" si="12"/>
        <v>2.0676736113844046E-2</v>
      </c>
      <c r="N18" s="15">
        <v>381153</v>
      </c>
      <c r="O18" s="16">
        <v>8336</v>
      </c>
      <c r="P18" s="17">
        <f t="shared" si="13"/>
        <v>2.1870482457175988E-2</v>
      </c>
      <c r="Q18" s="20">
        <f t="shared" ref="Q18:R18" si="17">SUM(E18,H18,K18,N18)</f>
        <v>1547623</v>
      </c>
      <c r="R18" s="20">
        <f t="shared" si="17"/>
        <v>29373</v>
      </c>
      <c r="S18" s="21">
        <f t="shared" si="15"/>
        <v>1.9E-2</v>
      </c>
    </row>
    <row r="19" spans="2:21">
      <c r="B19" s="1"/>
      <c r="C19" s="1"/>
      <c r="D19" s="40" t="s">
        <v>10</v>
      </c>
      <c r="E19" s="27">
        <f t="shared" ref="E19:F19" si="18">SUM(E16:E18)</f>
        <v>3259640</v>
      </c>
      <c r="F19" s="28">
        <f t="shared" si="18"/>
        <v>204968</v>
      </c>
      <c r="G19" s="30">
        <f>ROUND(F19/E19,4)</f>
        <v>6.2899999999999998E-2</v>
      </c>
      <c r="H19" s="27">
        <f t="shared" ref="H19:I19" si="19">SUM(H16:H18)</f>
        <v>3266895</v>
      </c>
      <c r="I19" s="28">
        <f t="shared" si="19"/>
        <v>219200</v>
      </c>
      <c r="J19" s="29">
        <f>ROUND(I19/H19,4)</f>
        <v>6.7100000000000007E-2</v>
      </c>
      <c r="K19" s="28">
        <f t="shared" ref="K19:L19" si="20">SUM(K16:K18)</f>
        <v>3210226</v>
      </c>
      <c r="L19" s="28">
        <f t="shared" si="20"/>
        <v>307259</v>
      </c>
      <c r="M19" s="30">
        <f>ROUND(L19/K19,4)</f>
        <v>9.5699999999999993E-2</v>
      </c>
      <c r="N19" s="27">
        <f t="shared" ref="N19:O19" si="21">SUM(N16:N18)</f>
        <v>3210226</v>
      </c>
      <c r="O19" s="28">
        <f t="shared" si="21"/>
        <v>275106</v>
      </c>
      <c r="P19" s="29">
        <f>ROUND(O19/N19,4)</f>
        <v>8.5699999999999998E-2</v>
      </c>
      <c r="Q19" s="28">
        <f t="shared" ref="Q19:R19" si="22">SUM(E19,H19,K19,N19)</f>
        <v>12946987</v>
      </c>
      <c r="R19" s="28">
        <f t="shared" si="22"/>
        <v>1006533</v>
      </c>
      <c r="S19" s="29">
        <f t="shared" si="15"/>
        <v>7.7700000000000005E-2</v>
      </c>
    </row>
    <row r="22" spans="2:21">
      <c r="C22" s="95" t="s">
        <v>33</v>
      </c>
      <c r="D22" s="90"/>
      <c r="E22" s="90"/>
      <c r="F22" s="90"/>
      <c r="G22" s="91"/>
      <c r="J22" s="95" t="s">
        <v>34</v>
      </c>
      <c r="K22" s="90"/>
      <c r="L22" s="90"/>
      <c r="M22" s="90"/>
      <c r="N22" s="91"/>
      <c r="Q22" s="95" t="s">
        <v>35</v>
      </c>
      <c r="R22" s="90"/>
      <c r="S22" s="90"/>
      <c r="T22" s="90"/>
      <c r="U22" s="91"/>
    </row>
    <row r="23" spans="2:21">
      <c r="B23" s="1"/>
      <c r="C23" s="26" t="s">
        <v>36</v>
      </c>
      <c r="D23" s="26" t="s">
        <v>37</v>
      </c>
      <c r="E23" s="26" t="s">
        <v>38</v>
      </c>
      <c r="F23" s="26" t="s">
        <v>39</v>
      </c>
      <c r="G23" s="26" t="s">
        <v>40</v>
      </c>
      <c r="H23" s="1"/>
      <c r="I23" s="1"/>
      <c r="J23" s="45" t="s">
        <v>41</v>
      </c>
      <c r="K23" s="45" t="s">
        <v>42</v>
      </c>
      <c r="L23" s="26" t="s">
        <v>38</v>
      </c>
      <c r="M23" s="26" t="s">
        <v>39</v>
      </c>
      <c r="N23" s="26" t="s">
        <v>40</v>
      </c>
      <c r="P23" s="1"/>
      <c r="Q23" s="26" t="s">
        <v>43</v>
      </c>
      <c r="R23" s="26" t="s">
        <v>42</v>
      </c>
      <c r="S23" s="26" t="s">
        <v>37</v>
      </c>
      <c r="T23" s="26" t="s">
        <v>39</v>
      </c>
      <c r="U23" s="26" t="s">
        <v>40</v>
      </c>
    </row>
    <row r="24" spans="2:21">
      <c r="B24" s="20" t="s">
        <v>44</v>
      </c>
      <c r="C24" s="46">
        <v>0</v>
      </c>
      <c r="D24" s="46">
        <v>0</v>
      </c>
      <c r="E24" s="46">
        <v>0</v>
      </c>
      <c r="F24" s="46">
        <v>14970400</v>
      </c>
      <c r="G24" s="47">
        <f t="shared" ref="G24:G27" si="23">ROUND(F24/SUM($F$24:$F$27),4)</f>
        <v>0.98580000000000001</v>
      </c>
      <c r="H24" s="20"/>
      <c r="I24" s="20" t="s">
        <v>44</v>
      </c>
      <c r="J24" s="48">
        <v>0</v>
      </c>
      <c r="K24" s="48">
        <v>0</v>
      </c>
      <c r="L24" s="48">
        <v>0</v>
      </c>
      <c r="M24" s="49">
        <v>17578923</v>
      </c>
      <c r="N24" s="47">
        <f t="shared" ref="N24:N27" si="24">ROUND(M24/SUM($M$24:$M$27),4)</f>
        <v>0.98529999999999995</v>
      </c>
      <c r="P24" s="20" t="s">
        <v>44</v>
      </c>
      <c r="Q24" s="50">
        <v>0</v>
      </c>
      <c r="R24" s="50">
        <v>0</v>
      </c>
      <c r="S24" s="50">
        <v>0</v>
      </c>
      <c r="T24" s="50">
        <v>36512287</v>
      </c>
      <c r="U24" s="47">
        <f t="shared" ref="U24:U27" si="25">ROUND(T24/SUM($T$24:$T$27),4)</f>
        <v>0.96870000000000001</v>
      </c>
    </row>
    <row r="25" spans="2:21">
      <c r="B25" s="51" t="s">
        <v>45</v>
      </c>
      <c r="C25" s="46">
        <v>0</v>
      </c>
      <c r="D25" s="46">
        <v>1</v>
      </c>
      <c r="E25" s="46">
        <v>0</v>
      </c>
      <c r="F25" s="52">
        <v>106582</v>
      </c>
      <c r="G25" s="47">
        <f t="shared" si="23"/>
        <v>7.0000000000000001E-3</v>
      </c>
      <c r="H25" s="53"/>
      <c r="I25" s="51" t="s">
        <v>45</v>
      </c>
      <c r="J25" s="48">
        <v>0</v>
      </c>
      <c r="K25" s="48">
        <v>1</v>
      </c>
      <c r="L25" s="48">
        <v>0</v>
      </c>
      <c r="M25" s="49">
        <v>143134</v>
      </c>
      <c r="N25" s="47">
        <f t="shared" si="24"/>
        <v>8.0000000000000002E-3</v>
      </c>
      <c r="O25" s="1"/>
      <c r="P25" s="51" t="s">
        <v>45</v>
      </c>
      <c r="Q25" s="50">
        <v>0</v>
      </c>
      <c r="R25" s="50">
        <v>1</v>
      </c>
      <c r="S25" s="50">
        <v>0</v>
      </c>
      <c r="T25" s="50">
        <v>601574</v>
      </c>
      <c r="U25" s="47">
        <f t="shared" si="25"/>
        <v>1.6E-2</v>
      </c>
    </row>
    <row r="26" spans="2:21">
      <c r="B26" s="51" t="s">
        <v>46</v>
      </c>
      <c r="C26" s="46">
        <v>0</v>
      </c>
      <c r="D26" s="46">
        <v>0</v>
      </c>
      <c r="E26" s="46">
        <v>1</v>
      </c>
      <c r="F26" s="46">
        <v>103618</v>
      </c>
      <c r="G26" s="47">
        <f t="shared" si="23"/>
        <v>6.7999999999999996E-3</v>
      </c>
      <c r="I26" s="51" t="s">
        <v>46</v>
      </c>
      <c r="J26" s="48">
        <v>0</v>
      </c>
      <c r="K26" s="48">
        <v>0</v>
      </c>
      <c r="L26" s="48">
        <v>1</v>
      </c>
      <c r="M26" s="49">
        <v>105743</v>
      </c>
      <c r="N26" s="47">
        <f t="shared" si="24"/>
        <v>5.8999999999999999E-3</v>
      </c>
      <c r="P26" s="51" t="s">
        <v>46</v>
      </c>
      <c r="Q26" s="50">
        <v>0</v>
      </c>
      <c r="R26" s="50">
        <v>0</v>
      </c>
      <c r="S26" s="50">
        <v>1</v>
      </c>
      <c r="T26" s="50">
        <v>535323</v>
      </c>
      <c r="U26" s="47">
        <f t="shared" si="25"/>
        <v>1.4200000000000001E-2</v>
      </c>
    </row>
    <row r="27" spans="2:21">
      <c r="B27" s="51" t="s">
        <v>47</v>
      </c>
      <c r="C27" s="52">
        <v>0</v>
      </c>
      <c r="D27" s="52">
        <v>1</v>
      </c>
      <c r="E27" s="52">
        <v>1</v>
      </c>
      <c r="F27" s="46">
        <v>5325</v>
      </c>
      <c r="G27" s="47">
        <f t="shared" si="23"/>
        <v>4.0000000000000002E-4</v>
      </c>
      <c r="I27" s="51" t="s">
        <v>47</v>
      </c>
      <c r="J27" s="54">
        <v>0</v>
      </c>
      <c r="K27" s="54">
        <v>1</v>
      </c>
      <c r="L27" s="54">
        <v>1</v>
      </c>
      <c r="M27" s="49">
        <v>12492</v>
      </c>
      <c r="N27" s="47">
        <f t="shared" si="24"/>
        <v>6.9999999999999999E-4</v>
      </c>
      <c r="P27" s="51" t="s">
        <v>47</v>
      </c>
      <c r="Q27" s="55">
        <v>0</v>
      </c>
      <c r="R27" s="55">
        <v>1</v>
      </c>
      <c r="S27" s="55">
        <v>1</v>
      </c>
      <c r="T27" s="50">
        <v>43159</v>
      </c>
      <c r="U27" s="47">
        <f t="shared" si="25"/>
        <v>1.1000000000000001E-3</v>
      </c>
    </row>
    <row r="28" spans="2:21">
      <c r="B28" s="20"/>
      <c r="C28" s="56"/>
      <c r="D28" s="56"/>
      <c r="E28" s="56"/>
      <c r="F28" s="56"/>
      <c r="G28" s="57"/>
      <c r="I28" s="20"/>
      <c r="J28" s="56"/>
      <c r="K28" s="56"/>
      <c r="L28" s="56"/>
      <c r="M28" s="58"/>
      <c r="N28" s="58"/>
      <c r="P28" s="20"/>
      <c r="Q28" s="56"/>
      <c r="R28" s="56"/>
      <c r="S28" s="56"/>
      <c r="T28" s="56"/>
      <c r="U28" s="56"/>
    </row>
    <row r="29" spans="2:21">
      <c r="B29" s="51" t="s">
        <v>48</v>
      </c>
      <c r="C29" s="52">
        <v>1</v>
      </c>
      <c r="D29" s="52">
        <v>0</v>
      </c>
      <c r="E29" s="52">
        <v>0</v>
      </c>
      <c r="F29" s="46">
        <v>124572</v>
      </c>
      <c r="G29" s="47">
        <f t="shared" ref="G29:G32" si="26">ROUND(F29/SUM($F$29:$F$32),4)</f>
        <v>9.3600000000000003E-2</v>
      </c>
      <c r="H29" s="20"/>
      <c r="I29" s="51" t="s">
        <v>48</v>
      </c>
      <c r="J29" s="54">
        <v>1</v>
      </c>
      <c r="K29" s="54">
        <v>0</v>
      </c>
      <c r="L29" s="54">
        <v>0</v>
      </c>
      <c r="M29" s="49">
        <v>150720</v>
      </c>
      <c r="N29" s="47">
        <f t="shared" ref="N29:N32" si="27">ROUND(M29/SUM($M$29:$M$32),4)</f>
        <v>0.1163</v>
      </c>
      <c r="P29" s="51" t="s">
        <v>48</v>
      </c>
      <c r="Q29" s="55">
        <v>1</v>
      </c>
      <c r="R29" s="55">
        <v>0</v>
      </c>
      <c r="S29" s="55">
        <v>0</v>
      </c>
      <c r="T29" s="50">
        <v>714899</v>
      </c>
      <c r="U29" s="47">
        <f t="shared" ref="U29:U32" si="28">ROUND(T29/SUM($T$29:$T$32),4)</f>
        <v>0.1014</v>
      </c>
    </row>
    <row r="30" spans="2:21">
      <c r="B30" s="51" t="s">
        <v>49</v>
      </c>
      <c r="C30" s="46">
        <v>1</v>
      </c>
      <c r="D30" s="46">
        <v>1</v>
      </c>
      <c r="E30" s="46">
        <v>0</v>
      </c>
      <c r="F30" s="52">
        <v>885897</v>
      </c>
      <c r="G30" s="47">
        <f t="shared" si="26"/>
        <v>0.6653</v>
      </c>
      <c r="H30" s="1"/>
      <c r="I30" s="51" t="s">
        <v>49</v>
      </c>
      <c r="J30" s="48">
        <v>1</v>
      </c>
      <c r="K30" s="48">
        <v>1</v>
      </c>
      <c r="L30" s="48">
        <v>0</v>
      </c>
      <c r="M30" s="49">
        <v>894949</v>
      </c>
      <c r="N30" s="47">
        <f t="shared" si="27"/>
        <v>0.69030000000000002</v>
      </c>
      <c r="O30" s="1"/>
      <c r="P30" s="51" t="s">
        <v>49</v>
      </c>
      <c r="Q30" s="50">
        <v>1</v>
      </c>
      <c r="R30" s="50">
        <v>1</v>
      </c>
      <c r="S30" s="50">
        <v>0</v>
      </c>
      <c r="T30" s="50">
        <v>4255539</v>
      </c>
      <c r="U30" s="47">
        <f t="shared" si="28"/>
        <v>0.60360000000000003</v>
      </c>
    </row>
    <row r="31" spans="2:21">
      <c r="B31" s="51" t="s">
        <v>50</v>
      </c>
      <c r="C31" s="46">
        <v>1</v>
      </c>
      <c r="D31" s="46">
        <v>0</v>
      </c>
      <c r="E31" s="46">
        <v>1</v>
      </c>
      <c r="F31" s="46">
        <v>161894</v>
      </c>
      <c r="G31" s="47">
        <f t="shared" si="26"/>
        <v>0.1216</v>
      </c>
      <c r="I31" s="51" t="s">
        <v>50</v>
      </c>
      <c r="J31" s="48">
        <v>1</v>
      </c>
      <c r="K31" s="48">
        <v>0</v>
      </c>
      <c r="L31" s="48">
        <v>1</v>
      </c>
      <c r="M31" s="49">
        <v>113910</v>
      </c>
      <c r="N31" s="47">
        <f t="shared" si="27"/>
        <v>8.7900000000000006E-2</v>
      </c>
      <c r="P31" s="51" t="s">
        <v>50</v>
      </c>
      <c r="Q31" s="50">
        <v>1</v>
      </c>
      <c r="R31" s="50">
        <v>0</v>
      </c>
      <c r="S31" s="50">
        <v>1</v>
      </c>
      <c r="T31" s="50">
        <v>1201838</v>
      </c>
      <c r="U31" s="47">
        <f t="shared" si="28"/>
        <v>0.17050000000000001</v>
      </c>
    </row>
    <row r="32" spans="2:21">
      <c r="B32" s="51" t="s">
        <v>51</v>
      </c>
      <c r="C32" s="46">
        <v>1</v>
      </c>
      <c r="D32" s="46">
        <v>1</v>
      </c>
      <c r="E32" s="46">
        <v>1</v>
      </c>
      <c r="F32" s="46">
        <v>159220</v>
      </c>
      <c r="G32" s="47">
        <f t="shared" si="26"/>
        <v>0.1196</v>
      </c>
      <c r="I32" s="51" t="s">
        <v>51</v>
      </c>
      <c r="J32" s="48">
        <v>1</v>
      </c>
      <c r="K32" s="48">
        <v>1</v>
      </c>
      <c r="L32" s="48">
        <v>1</v>
      </c>
      <c r="M32" s="50">
        <v>136899</v>
      </c>
      <c r="N32" s="47">
        <f t="shared" si="27"/>
        <v>0.1056</v>
      </c>
      <c r="P32" s="51" t="s">
        <v>51</v>
      </c>
      <c r="Q32" s="50">
        <v>1</v>
      </c>
      <c r="R32" s="50">
        <v>1</v>
      </c>
      <c r="S32" s="50">
        <v>1</v>
      </c>
      <c r="T32" s="50">
        <v>877546</v>
      </c>
      <c r="U32" s="47">
        <f t="shared" si="28"/>
        <v>0.1245</v>
      </c>
    </row>
    <row r="34" spans="2:21">
      <c r="C34" s="99" t="s">
        <v>52</v>
      </c>
      <c r="D34" s="90"/>
      <c r="E34" s="90"/>
      <c r="F34" s="90"/>
      <c r="G34" s="90"/>
      <c r="H34" s="90"/>
      <c r="I34" s="90"/>
      <c r="J34" s="90"/>
      <c r="K34" s="90"/>
      <c r="L34" s="90"/>
      <c r="M34" s="90"/>
      <c r="N34" s="90"/>
      <c r="O34" s="90"/>
      <c r="P34" s="90"/>
      <c r="Q34" s="90"/>
      <c r="R34" s="90"/>
      <c r="S34" s="91"/>
    </row>
    <row r="35" spans="2:21">
      <c r="B35" s="1"/>
      <c r="C35" s="26" t="s">
        <v>36</v>
      </c>
      <c r="D35" s="26" t="s">
        <v>37</v>
      </c>
      <c r="E35" s="26" t="s">
        <v>38</v>
      </c>
      <c r="F35" s="26" t="s">
        <v>39</v>
      </c>
      <c r="G35" s="26" t="s">
        <v>40</v>
      </c>
      <c r="H35" s="26" t="s">
        <v>43</v>
      </c>
      <c r="I35" s="26" t="s">
        <v>42</v>
      </c>
      <c r="J35" s="26" t="s">
        <v>37</v>
      </c>
      <c r="K35" s="26" t="s">
        <v>39</v>
      </c>
      <c r="L35" s="26" t="s">
        <v>40</v>
      </c>
      <c r="M35" s="59" t="s">
        <v>41</v>
      </c>
      <c r="N35" s="59" t="s">
        <v>42</v>
      </c>
      <c r="O35" s="26" t="s">
        <v>38</v>
      </c>
      <c r="P35" s="26" t="s">
        <v>39</v>
      </c>
      <c r="Q35" s="26" t="s">
        <v>40</v>
      </c>
      <c r="R35" s="26" t="s">
        <v>10</v>
      </c>
      <c r="S35" s="26" t="s">
        <v>53</v>
      </c>
      <c r="T35" s="96"/>
      <c r="U35" s="97"/>
    </row>
    <row r="36" spans="2:21">
      <c r="B36" s="20" t="s">
        <v>44</v>
      </c>
      <c r="C36" s="46">
        <v>0</v>
      </c>
      <c r="D36" s="46">
        <v>0</v>
      </c>
      <c r="E36" s="46">
        <v>0</v>
      </c>
      <c r="F36" s="46">
        <v>14970400</v>
      </c>
      <c r="G36" s="47">
        <f t="shared" ref="G36:G39" si="29">ROUND(F36/SUM($F$24:$F$27),4)</f>
        <v>0.98580000000000001</v>
      </c>
      <c r="H36" s="50">
        <v>0</v>
      </c>
      <c r="I36" s="50">
        <v>0</v>
      </c>
      <c r="J36" s="50">
        <v>0</v>
      </c>
      <c r="K36" s="50">
        <v>36512287</v>
      </c>
      <c r="L36" s="47">
        <f t="shared" ref="L36:L39" si="30">ROUND(K36/SUM($T$24:$T$27),4)</f>
        <v>0.96870000000000001</v>
      </c>
      <c r="M36" s="48">
        <v>0</v>
      </c>
      <c r="N36" s="48">
        <v>0</v>
      </c>
      <c r="O36" s="48">
        <v>0</v>
      </c>
      <c r="P36" s="49">
        <v>17578923</v>
      </c>
      <c r="Q36" s="47">
        <f t="shared" ref="Q36:Q39" si="31">ROUND(P36/SUM($M$24:$M$27),4)</f>
        <v>0.98529999999999995</v>
      </c>
      <c r="R36" s="49">
        <f>SUM(F36,K36,P36)</f>
        <v>69061610</v>
      </c>
      <c r="S36" s="47">
        <f>R36/SUM(R36:R39)</f>
        <v>0.97656980006380223</v>
      </c>
      <c r="T36" s="97"/>
      <c r="U36" s="97"/>
    </row>
    <row r="37" spans="2:21">
      <c r="B37" s="51" t="s">
        <v>45</v>
      </c>
      <c r="C37" s="46">
        <v>0</v>
      </c>
      <c r="D37" s="46">
        <v>1</v>
      </c>
      <c r="E37" s="46">
        <v>0</v>
      </c>
      <c r="F37" s="52">
        <v>106582</v>
      </c>
      <c r="G37" s="47">
        <f t="shared" si="29"/>
        <v>7.0000000000000001E-3</v>
      </c>
      <c r="H37" s="50">
        <v>0</v>
      </c>
      <c r="I37" s="50">
        <v>1</v>
      </c>
      <c r="J37" s="50">
        <v>0</v>
      </c>
      <c r="K37" s="50">
        <v>601574</v>
      </c>
      <c r="L37" s="47">
        <f t="shared" si="30"/>
        <v>1.6E-2</v>
      </c>
      <c r="M37" s="48">
        <v>0</v>
      </c>
      <c r="N37" s="48">
        <v>1</v>
      </c>
      <c r="O37" s="48">
        <v>0</v>
      </c>
      <c r="P37" s="49">
        <v>143134</v>
      </c>
      <c r="Q37" s="47">
        <f t="shared" si="31"/>
        <v>8.0000000000000002E-3</v>
      </c>
      <c r="R37" s="93">
        <f>SUM(P37:P38,K37:K38,F37:F38)</f>
        <v>1595974</v>
      </c>
      <c r="S37" s="98">
        <f>R37/SUM(R36:R39)</f>
        <v>2.2567965184811457E-2</v>
      </c>
      <c r="T37" s="97"/>
      <c r="U37" s="97"/>
    </row>
    <row r="38" spans="2:21">
      <c r="B38" s="51" t="s">
        <v>46</v>
      </c>
      <c r="C38" s="46">
        <v>0</v>
      </c>
      <c r="D38" s="46">
        <v>0</v>
      </c>
      <c r="E38" s="46">
        <v>1</v>
      </c>
      <c r="F38" s="46">
        <v>103618</v>
      </c>
      <c r="G38" s="47">
        <f t="shared" si="29"/>
        <v>6.7999999999999996E-3</v>
      </c>
      <c r="H38" s="50">
        <v>0</v>
      </c>
      <c r="I38" s="50">
        <v>0</v>
      </c>
      <c r="J38" s="50">
        <v>1</v>
      </c>
      <c r="K38" s="50">
        <v>535323</v>
      </c>
      <c r="L38" s="47">
        <f t="shared" si="30"/>
        <v>1.4200000000000001E-2</v>
      </c>
      <c r="M38" s="48">
        <v>0</v>
      </c>
      <c r="N38" s="48">
        <v>0</v>
      </c>
      <c r="O38" s="48">
        <v>1</v>
      </c>
      <c r="P38" s="49">
        <v>105743</v>
      </c>
      <c r="Q38" s="47">
        <f t="shared" si="31"/>
        <v>5.8999999999999999E-3</v>
      </c>
      <c r="R38" s="94"/>
      <c r="S38" s="94"/>
      <c r="T38" s="97"/>
      <c r="U38" s="97"/>
    </row>
    <row r="39" spans="2:21">
      <c r="B39" s="51" t="s">
        <v>47</v>
      </c>
      <c r="C39" s="52">
        <v>0</v>
      </c>
      <c r="D39" s="52">
        <v>1</v>
      </c>
      <c r="E39" s="52">
        <v>1</v>
      </c>
      <c r="F39" s="46">
        <v>5325</v>
      </c>
      <c r="G39" s="47">
        <f t="shared" si="29"/>
        <v>4.0000000000000002E-4</v>
      </c>
      <c r="H39" s="55">
        <v>0</v>
      </c>
      <c r="I39" s="55">
        <v>1</v>
      </c>
      <c r="J39" s="55">
        <v>1</v>
      </c>
      <c r="K39" s="50">
        <v>43159</v>
      </c>
      <c r="L39" s="47">
        <f t="shared" si="30"/>
        <v>1.1000000000000001E-3</v>
      </c>
      <c r="M39" s="54">
        <v>0</v>
      </c>
      <c r="N39" s="54">
        <v>1</v>
      </c>
      <c r="O39" s="54">
        <v>1</v>
      </c>
      <c r="P39" s="49">
        <v>12492</v>
      </c>
      <c r="Q39" s="47">
        <f t="shared" si="31"/>
        <v>6.9999999999999999E-4</v>
      </c>
      <c r="R39" s="49">
        <f>SUM(F39,K39,P39)</f>
        <v>60976</v>
      </c>
      <c r="S39" s="47">
        <f>R39/SUM(R36:R39)</f>
        <v>8.6223475138634043E-4</v>
      </c>
      <c r="T39" s="97"/>
      <c r="U39" s="97"/>
    </row>
    <row r="40" spans="2:21">
      <c r="B40" s="20"/>
      <c r="C40" s="56"/>
      <c r="D40" s="56"/>
      <c r="E40" s="56"/>
      <c r="F40" s="56"/>
      <c r="G40" s="57"/>
      <c r="H40" s="56"/>
      <c r="I40" s="56"/>
      <c r="J40" s="56"/>
      <c r="K40" s="56"/>
      <c r="L40" s="56"/>
      <c r="M40" s="56"/>
      <c r="N40" s="56"/>
      <c r="O40" s="56"/>
      <c r="P40" s="58"/>
      <c r="Q40" s="58"/>
      <c r="R40" s="58"/>
      <c r="S40" s="58"/>
      <c r="T40" s="97"/>
      <c r="U40" s="97"/>
    </row>
    <row r="41" spans="2:21">
      <c r="B41" s="51" t="s">
        <v>48</v>
      </c>
      <c r="C41" s="52">
        <v>1</v>
      </c>
      <c r="D41" s="52">
        <v>0</v>
      </c>
      <c r="E41" s="52">
        <v>0</v>
      </c>
      <c r="F41" s="46">
        <v>124572</v>
      </c>
      <c r="G41" s="47">
        <f t="shared" ref="G41:G44" si="32">ROUND(F41/SUM($F$29:$F$32),4)</f>
        <v>9.3600000000000003E-2</v>
      </c>
      <c r="H41" s="55">
        <v>1</v>
      </c>
      <c r="I41" s="55">
        <v>0</v>
      </c>
      <c r="J41" s="55">
        <v>0</v>
      </c>
      <c r="K41" s="50">
        <v>714899</v>
      </c>
      <c r="L41" s="47">
        <f t="shared" ref="L41:L44" si="33">ROUND(K41/SUM($T$29:$T$32),4)</f>
        <v>0.1014</v>
      </c>
      <c r="M41" s="54">
        <v>1</v>
      </c>
      <c r="N41" s="54">
        <v>0</v>
      </c>
      <c r="O41" s="54">
        <v>0</v>
      </c>
      <c r="P41" s="49">
        <v>150720</v>
      </c>
      <c r="Q41" s="47">
        <f t="shared" ref="Q41:Q44" si="34">ROUND(P41/SUM($M$29:$M$32),4)</f>
        <v>0.1163</v>
      </c>
      <c r="R41" s="49">
        <f>SUM(F41,K41,P41)</f>
        <v>990191</v>
      </c>
      <c r="S41" s="47">
        <f>R41/SUM(R41:R44)</f>
        <v>0.10231483476293317</v>
      </c>
      <c r="T41" s="97"/>
      <c r="U41" s="97"/>
    </row>
    <row r="42" spans="2:21">
      <c r="B42" s="51" t="s">
        <v>49</v>
      </c>
      <c r="C42" s="46">
        <v>1</v>
      </c>
      <c r="D42" s="46">
        <v>1</v>
      </c>
      <c r="E42" s="46">
        <v>0</v>
      </c>
      <c r="F42" s="52">
        <v>885897</v>
      </c>
      <c r="G42" s="47">
        <f t="shared" si="32"/>
        <v>0.6653</v>
      </c>
      <c r="H42" s="50">
        <v>1</v>
      </c>
      <c r="I42" s="50">
        <v>1</v>
      </c>
      <c r="J42" s="50">
        <v>0</v>
      </c>
      <c r="K42" s="50">
        <v>4255539</v>
      </c>
      <c r="L42" s="47">
        <f t="shared" si="33"/>
        <v>0.60360000000000003</v>
      </c>
      <c r="M42" s="48">
        <v>1</v>
      </c>
      <c r="N42" s="48">
        <v>1</v>
      </c>
      <c r="O42" s="48">
        <v>0</v>
      </c>
      <c r="P42" s="49">
        <v>894949</v>
      </c>
      <c r="Q42" s="47">
        <f t="shared" si="34"/>
        <v>0.69030000000000002</v>
      </c>
      <c r="R42" s="93">
        <f>SUM(P42:P43,K42:K43,F42:F43)</f>
        <v>7514027</v>
      </c>
      <c r="S42" s="98">
        <f>R42/SUM(R41:R44)</f>
        <v>0.77641225875534969</v>
      </c>
      <c r="T42" s="97"/>
      <c r="U42" s="97"/>
    </row>
    <row r="43" spans="2:21">
      <c r="B43" s="51" t="s">
        <v>50</v>
      </c>
      <c r="C43" s="46">
        <v>1</v>
      </c>
      <c r="D43" s="46">
        <v>0</v>
      </c>
      <c r="E43" s="46">
        <v>1</v>
      </c>
      <c r="F43" s="46">
        <v>161894</v>
      </c>
      <c r="G43" s="47">
        <f t="shared" si="32"/>
        <v>0.1216</v>
      </c>
      <c r="H43" s="50">
        <v>1</v>
      </c>
      <c r="I43" s="50">
        <v>0</v>
      </c>
      <c r="J43" s="50">
        <v>1</v>
      </c>
      <c r="K43" s="50">
        <v>1201838</v>
      </c>
      <c r="L43" s="47">
        <f t="shared" si="33"/>
        <v>0.17050000000000001</v>
      </c>
      <c r="M43" s="48">
        <v>1</v>
      </c>
      <c r="N43" s="48">
        <v>0</v>
      </c>
      <c r="O43" s="48">
        <v>1</v>
      </c>
      <c r="P43" s="49">
        <v>113910</v>
      </c>
      <c r="Q43" s="47">
        <f t="shared" si="34"/>
        <v>8.7900000000000006E-2</v>
      </c>
      <c r="R43" s="94"/>
      <c r="S43" s="94"/>
      <c r="T43" s="97"/>
      <c r="U43" s="97"/>
    </row>
    <row r="44" spans="2:21">
      <c r="B44" s="51" t="s">
        <v>51</v>
      </c>
      <c r="C44" s="46">
        <v>1</v>
      </c>
      <c r="D44" s="46">
        <v>1</v>
      </c>
      <c r="E44" s="46">
        <v>1</v>
      </c>
      <c r="F44" s="46">
        <v>159220</v>
      </c>
      <c r="G44" s="47">
        <f t="shared" si="32"/>
        <v>0.1196</v>
      </c>
      <c r="H44" s="50">
        <v>1</v>
      </c>
      <c r="I44" s="50">
        <v>1</v>
      </c>
      <c r="J44" s="50">
        <v>1</v>
      </c>
      <c r="K44" s="50">
        <v>877546</v>
      </c>
      <c r="L44" s="47">
        <f t="shared" si="33"/>
        <v>0.1245</v>
      </c>
      <c r="M44" s="48">
        <v>1</v>
      </c>
      <c r="N44" s="48">
        <v>1</v>
      </c>
      <c r="O44" s="48">
        <v>1</v>
      </c>
      <c r="P44" s="50">
        <v>136899</v>
      </c>
      <c r="Q44" s="47">
        <f t="shared" si="34"/>
        <v>0.1056</v>
      </c>
      <c r="R44" s="49">
        <f>SUM(F44,K44,P44)</f>
        <v>1173665</v>
      </c>
      <c r="S44" s="47">
        <f>R44/SUM(R41:R44)</f>
        <v>0.12127290648171712</v>
      </c>
      <c r="T44" s="97"/>
      <c r="U44" s="97"/>
    </row>
  </sheetData>
  <mergeCells count="20">
    <mergeCell ref="R37:R38"/>
    <mergeCell ref="R42:R43"/>
    <mergeCell ref="J22:N22"/>
    <mergeCell ref="C22:G22"/>
    <mergeCell ref="H6:J6"/>
    <mergeCell ref="E6:G6"/>
    <mergeCell ref="E14:G14"/>
    <mergeCell ref="Q22:U22"/>
    <mergeCell ref="T35:U44"/>
    <mergeCell ref="S37:S38"/>
    <mergeCell ref="S42:S43"/>
    <mergeCell ref="C34:S34"/>
    <mergeCell ref="T6:V6"/>
    <mergeCell ref="K14:M14"/>
    <mergeCell ref="K6:M6"/>
    <mergeCell ref="H14:J14"/>
    <mergeCell ref="N14:P14"/>
    <mergeCell ref="Q14:S14"/>
    <mergeCell ref="N6:P6"/>
    <mergeCell ref="Q6:S6"/>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B3:J20"/>
  <sheetViews>
    <sheetView workbookViewId="0"/>
  </sheetViews>
  <sheetFormatPr baseColWidth="10" defaultColWidth="14.42578125" defaultRowHeight="15" customHeight="1"/>
  <cols>
    <col min="4" max="4" width="18.140625" customWidth="1"/>
    <col min="5" max="5" width="17.140625" customWidth="1"/>
  </cols>
  <sheetData>
    <row r="3" spans="2:9">
      <c r="B3" s="1" t="s">
        <v>54</v>
      </c>
      <c r="C3" s="1" t="s">
        <v>55</v>
      </c>
      <c r="E3" s="60"/>
    </row>
    <row r="4" spans="2:9">
      <c r="B4" s="1" t="s">
        <v>56</v>
      </c>
      <c r="E4" s="61" t="s">
        <v>57</v>
      </c>
      <c r="F4" s="61" t="s">
        <v>7</v>
      </c>
      <c r="G4" s="4" t="s">
        <v>8</v>
      </c>
      <c r="H4" s="4" t="s">
        <v>9</v>
      </c>
      <c r="I4" s="4" t="s">
        <v>10</v>
      </c>
    </row>
    <row r="5" spans="2:9">
      <c r="D5" s="4" t="s">
        <v>12</v>
      </c>
      <c r="E5" s="4" t="s">
        <v>58</v>
      </c>
      <c r="F5" s="4" t="s">
        <v>59</v>
      </c>
      <c r="G5" s="4" t="s">
        <v>59</v>
      </c>
      <c r="H5" s="4" t="s">
        <v>59</v>
      </c>
      <c r="I5" s="4" t="s">
        <v>59</v>
      </c>
    </row>
    <row r="6" spans="2:9">
      <c r="D6" s="5" t="s">
        <v>16</v>
      </c>
      <c r="E6" s="62">
        <v>644364.39</v>
      </c>
      <c r="F6" s="62">
        <v>110921.81299999999</v>
      </c>
      <c r="G6" s="62">
        <v>1364078.9890000001</v>
      </c>
      <c r="H6" s="62">
        <v>99907.528000000006</v>
      </c>
      <c r="I6" s="56">
        <f t="shared" ref="I6:I9" si="0">SUM(E6:H6)</f>
        <v>2219272.7199999997</v>
      </c>
    </row>
    <row r="7" spans="2:9">
      <c r="D7" s="5" t="s">
        <v>18</v>
      </c>
      <c r="E7" s="62">
        <v>423875.66399999999</v>
      </c>
      <c r="F7" s="62">
        <v>147367.05499999999</v>
      </c>
      <c r="G7" s="62">
        <v>76117.648000000001</v>
      </c>
      <c r="H7" s="62">
        <v>16208.921</v>
      </c>
      <c r="I7" s="56">
        <f t="shared" si="0"/>
        <v>663569.28800000006</v>
      </c>
    </row>
    <row r="8" spans="2:9">
      <c r="D8" s="5" t="s">
        <v>19</v>
      </c>
      <c r="E8" s="62">
        <v>306101.12</v>
      </c>
      <c r="F8" s="62">
        <v>89470.714999999997</v>
      </c>
      <c r="G8" s="62">
        <v>656945.36300000001</v>
      </c>
      <c r="H8" s="62">
        <v>78092.305999999997</v>
      </c>
      <c r="I8" s="56">
        <f t="shared" si="0"/>
        <v>1130609.504</v>
      </c>
    </row>
    <row r="9" spans="2:9">
      <c r="C9" s="1" t="s">
        <v>20</v>
      </c>
      <c r="D9" s="26" t="s">
        <v>10</v>
      </c>
      <c r="E9" s="56">
        <f t="shared" ref="E9:H9" si="1">SUM(E6:E8)</f>
        <v>1374341.1740000001</v>
      </c>
      <c r="F9" s="56">
        <f t="shared" si="1"/>
        <v>347759.58299999998</v>
      </c>
      <c r="G9" s="56">
        <f t="shared" si="1"/>
        <v>2097142</v>
      </c>
      <c r="H9" s="56">
        <f t="shared" si="1"/>
        <v>194208.755</v>
      </c>
      <c r="I9" s="56">
        <f t="shared" si="0"/>
        <v>4013451.5120000001</v>
      </c>
    </row>
    <row r="11" spans="2:9">
      <c r="B11" s="1" t="s">
        <v>56</v>
      </c>
      <c r="E11" s="61" t="s">
        <v>57</v>
      </c>
      <c r="F11" s="61" t="s">
        <v>7</v>
      </c>
      <c r="G11" s="4" t="s">
        <v>8</v>
      </c>
      <c r="H11" s="4" t="s">
        <v>9</v>
      </c>
      <c r="I11" s="4" t="s">
        <v>10</v>
      </c>
    </row>
    <row r="12" spans="2:9">
      <c r="D12" s="4" t="s">
        <v>12</v>
      </c>
      <c r="E12" s="4" t="s">
        <v>58</v>
      </c>
      <c r="F12" s="4" t="s">
        <v>58</v>
      </c>
      <c r="G12" s="4" t="s">
        <v>58</v>
      </c>
      <c r="H12" s="4" t="s">
        <v>58</v>
      </c>
      <c r="I12" s="4" t="s">
        <v>58</v>
      </c>
    </row>
    <row r="13" spans="2:9">
      <c r="D13" s="5" t="s">
        <v>30</v>
      </c>
      <c r="E13" s="62">
        <v>10473.808999999999</v>
      </c>
      <c r="F13" s="62">
        <v>4489.5460000000003</v>
      </c>
      <c r="G13" s="62">
        <v>17855.612000000001</v>
      </c>
      <c r="H13" s="62">
        <v>3658.7629999999999</v>
      </c>
      <c r="I13" s="56">
        <f t="shared" ref="I13:I16" si="2">SUM(E13:H13)</f>
        <v>36477.730000000003</v>
      </c>
    </row>
    <row r="14" spans="2:9">
      <c r="D14" s="5" t="s">
        <v>31</v>
      </c>
      <c r="E14" s="62">
        <v>24768.195</v>
      </c>
      <c r="F14" s="62">
        <v>9514.0779999999995</v>
      </c>
      <c r="G14" s="62">
        <v>344640.25</v>
      </c>
      <c r="H14" s="62">
        <v>18530.294000000002</v>
      </c>
      <c r="I14" s="56">
        <f t="shared" si="2"/>
        <v>397452.81699999998</v>
      </c>
    </row>
    <row r="15" spans="2:9">
      <c r="D15" s="5" t="s">
        <v>32</v>
      </c>
      <c r="E15" s="62">
        <v>20553.238000000001</v>
      </c>
      <c r="F15" s="62">
        <v>14254.532999999999</v>
      </c>
      <c r="G15" s="62">
        <v>14338.71</v>
      </c>
      <c r="H15" s="62">
        <v>11387.141</v>
      </c>
      <c r="I15" s="56">
        <f t="shared" si="2"/>
        <v>60533.622000000003</v>
      </c>
    </row>
    <row r="16" spans="2:9">
      <c r="C16" s="1" t="s">
        <v>20</v>
      </c>
      <c r="D16" s="26" t="s">
        <v>10</v>
      </c>
      <c r="E16" s="56">
        <f t="shared" ref="E16:H16" si="3">SUM(E13:E15)</f>
        <v>55795.241999999998</v>
      </c>
      <c r="F16" s="56">
        <f t="shared" si="3"/>
        <v>28258.156999999999</v>
      </c>
      <c r="G16" s="56">
        <f t="shared" si="3"/>
        <v>376834.57200000004</v>
      </c>
      <c r="H16" s="56">
        <f t="shared" si="3"/>
        <v>33576.198000000004</v>
      </c>
      <c r="I16" s="56">
        <f t="shared" si="2"/>
        <v>494464.16899999999</v>
      </c>
    </row>
    <row r="18" spans="4:10">
      <c r="E18" s="3" t="s">
        <v>57</v>
      </c>
      <c r="F18" s="61" t="s">
        <v>7</v>
      </c>
      <c r="G18" s="4" t="s">
        <v>8</v>
      </c>
      <c r="H18" s="4" t="s">
        <v>9</v>
      </c>
      <c r="I18" s="4" t="s">
        <v>10</v>
      </c>
    </row>
    <row r="19" spans="4:10">
      <c r="D19" s="4" t="s">
        <v>60</v>
      </c>
      <c r="E19" s="4">
        <f>'RQ3 Efficiency'!E16+'RQ3 Efficiency'!E9/4</f>
        <v>399380.5355</v>
      </c>
      <c r="F19" s="4">
        <f>'RQ3 Efficiency'!F16+'RQ3 Efficiency'!F9/4</f>
        <v>115198.05275</v>
      </c>
      <c r="G19" s="4">
        <f>'RQ3 Efficiency'!G16+'RQ3 Efficiency'!G9/4</f>
        <v>901120.07200000004</v>
      </c>
      <c r="H19" s="4">
        <f>'RQ3 Efficiency'!H16+'RQ3 Efficiency'!H9/4</f>
        <v>82128.386750000005</v>
      </c>
      <c r="I19" s="4">
        <f>'RQ3 Efficiency'!I16+'RQ3 Efficiency'!I9/4</f>
        <v>1497827.047</v>
      </c>
      <c r="J19" s="63" t="s">
        <v>61</v>
      </c>
    </row>
    <row r="20" spans="4:10">
      <c r="D20" s="4" t="s">
        <v>62</v>
      </c>
      <c r="E20" s="4">
        <f t="shared" ref="E20:H20" si="4">ROUND(E19/60/60/24,0)</f>
        <v>5</v>
      </c>
      <c r="F20" s="4">
        <f t="shared" si="4"/>
        <v>1</v>
      </c>
      <c r="G20" s="4">
        <f t="shared" si="4"/>
        <v>10</v>
      </c>
      <c r="H20" s="4">
        <f t="shared" si="4"/>
        <v>1</v>
      </c>
      <c r="I20" s="4">
        <f>ROUND(I19/60/60/24,0)</f>
        <v>17</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A117"/>
  <sheetViews>
    <sheetView workbookViewId="0"/>
  </sheetViews>
  <sheetFormatPr baseColWidth="10" defaultColWidth="14.42578125" defaultRowHeight="15" customHeight="1"/>
  <sheetData>
    <row r="1" spans="1:27">
      <c r="A1" s="64"/>
    </row>
    <row r="2" spans="1:27">
      <c r="A2" s="64"/>
      <c r="B2" s="1" t="s">
        <v>63</v>
      </c>
    </row>
    <row r="3" spans="1:27">
      <c r="A3" s="64"/>
      <c r="B3" s="1" t="s">
        <v>64</v>
      </c>
      <c r="D3" s="100" t="s">
        <v>65</v>
      </c>
      <c r="E3" s="90"/>
      <c r="F3" s="90"/>
      <c r="G3" s="90"/>
      <c r="H3" s="90"/>
      <c r="I3" s="90"/>
    </row>
    <row r="4" spans="1:27">
      <c r="A4" s="64"/>
      <c r="B4" s="20" t="s">
        <v>66</v>
      </c>
      <c r="D4" s="4" t="s">
        <v>12</v>
      </c>
      <c r="E4" s="65" t="s">
        <v>67</v>
      </c>
      <c r="F4" s="65" t="s">
        <v>68</v>
      </c>
      <c r="G4" s="65" t="s">
        <v>69</v>
      </c>
      <c r="H4" s="65" t="s">
        <v>70</v>
      </c>
      <c r="I4" s="65" t="s">
        <v>71</v>
      </c>
    </row>
    <row r="5" spans="1:27">
      <c r="A5" s="64"/>
      <c r="B5" s="20" t="s">
        <v>72</v>
      </c>
      <c r="D5" s="5" t="s">
        <v>27</v>
      </c>
      <c r="E5" s="56">
        <v>32</v>
      </c>
      <c r="F5" s="66">
        <v>0.86062499999999997</v>
      </c>
      <c r="G5" s="67">
        <v>0.85687500000000005</v>
      </c>
      <c r="H5" s="67">
        <f t="shared" ref="H5:H7" si="0">ABS(F5-G5)</f>
        <v>3.7499999999999201E-3</v>
      </c>
      <c r="I5" s="67">
        <f t="shared" ref="I5:I12" si="1">(F5-G5)/F5</f>
        <v>4.3572984749454414E-3</v>
      </c>
    </row>
    <row r="6" spans="1:27">
      <c r="A6" s="64"/>
      <c r="B6" s="20" t="s">
        <v>73</v>
      </c>
      <c r="D6" s="5" t="s">
        <v>29</v>
      </c>
      <c r="E6" s="56">
        <v>32</v>
      </c>
      <c r="F6" s="67">
        <v>0.85406249999999995</v>
      </c>
      <c r="G6" s="67">
        <v>0.84750000000000003</v>
      </c>
      <c r="H6" s="67">
        <f t="shared" si="0"/>
        <v>6.5624999999999156E-3</v>
      </c>
      <c r="I6" s="67">
        <f t="shared" si="1"/>
        <v>7.6838638858396386E-3</v>
      </c>
    </row>
    <row r="7" spans="1:27">
      <c r="A7" s="64"/>
      <c r="B7" s="20" t="s">
        <v>74</v>
      </c>
      <c r="C7" s="1" t="s">
        <v>20</v>
      </c>
      <c r="D7" s="5" t="s">
        <v>75</v>
      </c>
      <c r="E7" s="56">
        <v>32</v>
      </c>
      <c r="F7" s="67">
        <v>0.88187499999999996</v>
      </c>
      <c r="G7" s="67">
        <v>0.86375000000000002</v>
      </c>
      <c r="H7" s="67">
        <f t="shared" si="0"/>
        <v>1.8124999999999947E-2</v>
      </c>
      <c r="I7" s="67">
        <f t="shared" si="1"/>
        <v>2.0552799433026164E-2</v>
      </c>
    </row>
    <row r="8" spans="1:27">
      <c r="A8" s="64"/>
      <c r="B8" s="20" t="s">
        <v>76</v>
      </c>
      <c r="D8" s="5" t="s">
        <v>77</v>
      </c>
      <c r="E8" s="56">
        <v>96</v>
      </c>
      <c r="F8" s="67">
        <f t="shared" ref="F8:H8" si="2">SUM(F5,F6,F7)/3</f>
        <v>0.86552083333333341</v>
      </c>
      <c r="G8" s="67">
        <f t="shared" si="2"/>
        <v>0.8560416666666667</v>
      </c>
      <c r="H8" s="67">
        <f t="shared" si="2"/>
        <v>9.4791666666665941E-3</v>
      </c>
      <c r="I8" s="67">
        <f t="shared" si="1"/>
        <v>1.0951979780960448E-2</v>
      </c>
    </row>
    <row r="9" spans="1:27">
      <c r="A9" s="64"/>
      <c r="D9" s="5" t="s">
        <v>16</v>
      </c>
      <c r="E9" s="56">
        <v>32</v>
      </c>
      <c r="F9" s="67">
        <v>0.8359375</v>
      </c>
      <c r="G9" s="67">
        <v>0.81156249999999996</v>
      </c>
      <c r="H9" s="67">
        <f t="shared" ref="H9:H11" si="3">ABS(F9-G9)</f>
        <v>2.4375000000000036E-2</v>
      </c>
      <c r="I9" s="67">
        <f t="shared" si="1"/>
        <v>2.9158878504672938E-2</v>
      </c>
    </row>
    <row r="10" spans="1:27">
      <c r="A10" s="64"/>
      <c r="D10" s="5" t="s">
        <v>18</v>
      </c>
      <c r="E10" s="56">
        <v>32</v>
      </c>
      <c r="F10" s="68">
        <v>0.8671875</v>
      </c>
      <c r="G10" s="67">
        <v>0.86281249999999998</v>
      </c>
      <c r="H10" s="67">
        <f t="shared" si="3"/>
        <v>4.3750000000000178E-3</v>
      </c>
      <c r="I10" s="67">
        <f t="shared" si="1"/>
        <v>5.0450450450450655E-3</v>
      </c>
    </row>
    <row r="11" spans="1:27">
      <c r="A11" s="64"/>
      <c r="D11" s="5" t="s">
        <v>19</v>
      </c>
      <c r="E11" s="56">
        <v>32</v>
      </c>
      <c r="F11" s="67">
        <v>0.86499999999999999</v>
      </c>
      <c r="G11" s="67">
        <v>0.828125</v>
      </c>
      <c r="H11" s="67">
        <f t="shared" si="3"/>
        <v>3.6874999999999991E-2</v>
      </c>
      <c r="I11" s="67">
        <f t="shared" si="1"/>
        <v>4.2630057803468201E-2</v>
      </c>
    </row>
    <row r="12" spans="1:27">
      <c r="A12" s="64"/>
      <c r="D12" s="5" t="s">
        <v>78</v>
      </c>
      <c r="E12" s="56">
        <v>96</v>
      </c>
      <c r="F12" s="67">
        <f t="shared" ref="F12:H12" si="4">SUM(F9,F10,F11)/3</f>
        <v>0.8560416666666667</v>
      </c>
      <c r="G12" s="67">
        <f t="shared" si="4"/>
        <v>0.83416666666666661</v>
      </c>
      <c r="H12" s="67">
        <f t="shared" si="4"/>
        <v>2.1875000000000016E-2</v>
      </c>
      <c r="I12" s="67">
        <f t="shared" si="1"/>
        <v>2.5553662691652573E-2</v>
      </c>
    </row>
    <row r="13" spans="1:27">
      <c r="A13" s="64"/>
    </row>
    <row r="14" spans="1:27">
      <c r="B14" s="101" t="s">
        <v>79</v>
      </c>
      <c r="C14" s="90"/>
      <c r="D14" s="90"/>
      <c r="E14" s="90"/>
      <c r="F14" s="90"/>
      <c r="G14" s="90"/>
      <c r="H14" s="90"/>
      <c r="I14" s="91"/>
      <c r="K14" s="101" t="s">
        <v>80</v>
      </c>
      <c r="L14" s="90"/>
      <c r="M14" s="90"/>
      <c r="N14" s="90"/>
      <c r="O14" s="90"/>
      <c r="P14" s="90"/>
      <c r="Q14" s="90"/>
      <c r="R14" s="91"/>
      <c r="T14" s="101" t="s">
        <v>81</v>
      </c>
      <c r="U14" s="90"/>
      <c r="V14" s="90"/>
      <c r="W14" s="90"/>
      <c r="X14" s="90"/>
      <c r="Y14" s="90"/>
      <c r="Z14" s="90"/>
      <c r="AA14" s="91"/>
    </row>
    <row r="15" spans="1:27">
      <c r="B15" s="69" t="s">
        <v>82</v>
      </c>
      <c r="C15" s="69" t="s">
        <v>83</v>
      </c>
      <c r="D15" s="69" t="s">
        <v>84</v>
      </c>
      <c r="E15" s="69" t="s">
        <v>85</v>
      </c>
      <c r="F15" s="69" t="s">
        <v>86</v>
      </c>
      <c r="G15" s="69" t="s">
        <v>69</v>
      </c>
      <c r="H15" s="69" t="s">
        <v>87</v>
      </c>
      <c r="I15" s="69" t="s">
        <v>88</v>
      </c>
      <c r="J15" s="70"/>
      <c r="K15" s="69" t="s">
        <v>82</v>
      </c>
      <c r="L15" s="69" t="s">
        <v>83</v>
      </c>
      <c r="M15" s="69" t="s">
        <v>84</v>
      </c>
      <c r="N15" s="69" t="s">
        <v>85</v>
      </c>
      <c r="O15" s="69" t="s">
        <v>86</v>
      </c>
      <c r="P15" s="69" t="s">
        <v>69</v>
      </c>
      <c r="Q15" s="69" t="s">
        <v>87</v>
      </c>
      <c r="R15" s="69" t="s">
        <v>88</v>
      </c>
      <c r="T15" s="69" t="s">
        <v>82</v>
      </c>
      <c r="U15" s="69" t="s">
        <v>83</v>
      </c>
      <c r="V15" s="69" t="s">
        <v>84</v>
      </c>
      <c r="W15" s="69" t="s">
        <v>85</v>
      </c>
      <c r="X15" s="69" t="s">
        <v>86</v>
      </c>
      <c r="Y15" s="69" t="s">
        <v>69</v>
      </c>
      <c r="Z15" s="69" t="s">
        <v>87</v>
      </c>
      <c r="AA15" s="69" t="s">
        <v>88</v>
      </c>
    </row>
    <row r="16" spans="1:27">
      <c r="B16" s="69" t="s">
        <v>89</v>
      </c>
      <c r="C16" s="69" t="s">
        <v>90</v>
      </c>
      <c r="D16" s="69" t="s">
        <v>91</v>
      </c>
      <c r="E16" s="71">
        <v>538</v>
      </c>
      <c r="F16" s="69" t="s">
        <v>92</v>
      </c>
      <c r="G16" s="69" t="s">
        <v>93</v>
      </c>
      <c r="H16" s="72">
        <v>92</v>
      </c>
      <c r="I16" s="72">
        <v>92</v>
      </c>
      <c r="J16" s="70"/>
      <c r="K16" s="69" t="s">
        <v>89</v>
      </c>
      <c r="L16" s="69" t="s">
        <v>90</v>
      </c>
      <c r="M16" s="69" t="s">
        <v>91</v>
      </c>
      <c r="N16" s="71">
        <v>868</v>
      </c>
      <c r="O16" s="69" t="s">
        <v>94</v>
      </c>
      <c r="P16" s="69" t="s">
        <v>95</v>
      </c>
      <c r="Q16" s="72">
        <v>90</v>
      </c>
      <c r="R16" s="72">
        <v>90</v>
      </c>
      <c r="T16" s="69" t="s">
        <v>89</v>
      </c>
      <c r="U16" s="69" t="s">
        <v>90</v>
      </c>
      <c r="V16" s="69" t="s">
        <v>91</v>
      </c>
      <c r="W16" s="71">
        <v>4357</v>
      </c>
      <c r="X16" s="69" t="s">
        <v>96</v>
      </c>
      <c r="Y16" s="69" t="s">
        <v>97</v>
      </c>
      <c r="Z16" s="72">
        <v>97</v>
      </c>
      <c r="AA16" s="72">
        <v>97</v>
      </c>
    </row>
    <row r="17" spans="2:27">
      <c r="B17" s="69" t="s">
        <v>89</v>
      </c>
      <c r="C17" s="69" t="s">
        <v>90</v>
      </c>
      <c r="D17" s="69" t="s">
        <v>91</v>
      </c>
      <c r="E17" s="71">
        <v>1138</v>
      </c>
      <c r="F17" s="69" t="s">
        <v>98</v>
      </c>
      <c r="G17" s="69" t="s">
        <v>99</v>
      </c>
      <c r="H17" s="72">
        <v>94</v>
      </c>
      <c r="I17" s="72">
        <v>93</v>
      </c>
      <c r="J17" s="70"/>
      <c r="K17" s="69" t="s">
        <v>89</v>
      </c>
      <c r="L17" s="69" t="s">
        <v>90</v>
      </c>
      <c r="M17" s="69" t="s">
        <v>91</v>
      </c>
      <c r="N17" s="71">
        <v>3411</v>
      </c>
      <c r="O17" s="69" t="s">
        <v>100</v>
      </c>
      <c r="P17" s="69" t="s">
        <v>101</v>
      </c>
      <c r="Q17" s="72">
        <v>85</v>
      </c>
      <c r="R17" s="72">
        <v>85</v>
      </c>
      <c r="T17" s="69" t="s">
        <v>89</v>
      </c>
      <c r="U17" s="69" t="s">
        <v>90</v>
      </c>
      <c r="V17" s="69" t="s">
        <v>91</v>
      </c>
      <c r="W17" s="71">
        <v>3333</v>
      </c>
      <c r="X17" s="69" t="s">
        <v>102</v>
      </c>
      <c r="Y17" s="69" t="s">
        <v>103</v>
      </c>
      <c r="Z17" s="72">
        <v>87</v>
      </c>
      <c r="AA17" s="72">
        <v>86</v>
      </c>
    </row>
    <row r="18" spans="2:27">
      <c r="B18" s="69" t="s">
        <v>89</v>
      </c>
      <c r="C18" s="69" t="s">
        <v>104</v>
      </c>
      <c r="D18" s="69" t="s">
        <v>91</v>
      </c>
      <c r="E18" s="71">
        <v>2465</v>
      </c>
      <c r="F18" s="69" t="s">
        <v>105</v>
      </c>
      <c r="G18" s="69" t="s">
        <v>106</v>
      </c>
      <c r="H18" s="72">
        <v>86</v>
      </c>
      <c r="I18" s="72">
        <v>86</v>
      </c>
      <c r="J18" s="70"/>
      <c r="K18" s="69" t="s">
        <v>89</v>
      </c>
      <c r="L18" s="69" t="s">
        <v>104</v>
      </c>
      <c r="M18" s="69" t="s">
        <v>91</v>
      </c>
      <c r="N18" s="71">
        <v>2540</v>
      </c>
      <c r="O18" s="69" t="s">
        <v>107</v>
      </c>
      <c r="P18" s="69" t="s">
        <v>108</v>
      </c>
      <c r="Q18" s="72">
        <v>96</v>
      </c>
      <c r="R18" s="72">
        <v>96</v>
      </c>
      <c r="T18" s="69" t="s">
        <v>89</v>
      </c>
      <c r="U18" s="69" t="s">
        <v>104</v>
      </c>
      <c r="V18" s="69" t="s">
        <v>91</v>
      </c>
      <c r="W18" s="71">
        <v>735</v>
      </c>
      <c r="X18" s="69" t="s">
        <v>109</v>
      </c>
      <c r="Y18" s="69" t="s">
        <v>110</v>
      </c>
      <c r="Z18" s="72">
        <v>85</v>
      </c>
      <c r="AA18" s="72">
        <v>84</v>
      </c>
    </row>
    <row r="19" spans="2:27">
      <c r="B19" s="69" t="s">
        <v>89</v>
      </c>
      <c r="C19" s="69" t="s">
        <v>104</v>
      </c>
      <c r="D19" s="69" t="s">
        <v>91</v>
      </c>
      <c r="E19" s="71">
        <v>1291</v>
      </c>
      <c r="F19" s="69" t="s">
        <v>111</v>
      </c>
      <c r="G19" s="69" t="s">
        <v>112</v>
      </c>
      <c r="H19" s="72">
        <v>89</v>
      </c>
      <c r="I19" s="72">
        <v>88</v>
      </c>
      <c r="J19" s="70"/>
      <c r="K19" s="69" t="s">
        <v>89</v>
      </c>
      <c r="L19" s="69" t="s">
        <v>104</v>
      </c>
      <c r="M19" s="69" t="s">
        <v>91</v>
      </c>
      <c r="N19" s="71">
        <v>3189</v>
      </c>
      <c r="O19" s="69" t="s">
        <v>113</v>
      </c>
      <c r="P19" s="69" t="s">
        <v>114</v>
      </c>
      <c r="Q19" s="72">
        <v>87</v>
      </c>
      <c r="R19" s="72">
        <v>86</v>
      </c>
      <c r="T19" s="69" t="s">
        <v>89</v>
      </c>
      <c r="U19" s="69" t="s">
        <v>104</v>
      </c>
      <c r="V19" s="69" t="s">
        <v>91</v>
      </c>
      <c r="W19" s="71">
        <v>1054</v>
      </c>
      <c r="X19" s="69" t="s">
        <v>115</v>
      </c>
      <c r="Y19" s="69" t="s">
        <v>116</v>
      </c>
      <c r="Z19" s="72">
        <v>91</v>
      </c>
      <c r="AA19" s="72">
        <v>90</v>
      </c>
    </row>
    <row r="20" spans="2:27">
      <c r="B20" s="69" t="s">
        <v>89</v>
      </c>
      <c r="C20" s="69" t="s">
        <v>117</v>
      </c>
      <c r="D20" s="69" t="s">
        <v>91</v>
      </c>
      <c r="E20" s="71">
        <v>1936</v>
      </c>
      <c r="F20" s="69" t="s">
        <v>118</v>
      </c>
      <c r="G20" s="69" t="s">
        <v>119</v>
      </c>
      <c r="H20" s="72">
        <v>84</v>
      </c>
      <c r="I20" s="72">
        <v>84</v>
      </c>
      <c r="J20" s="70"/>
      <c r="K20" s="69" t="s">
        <v>89</v>
      </c>
      <c r="L20" s="69" t="s">
        <v>117</v>
      </c>
      <c r="M20" s="69" t="s">
        <v>91</v>
      </c>
      <c r="N20" s="71">
        <v>808</v>
      </c>
      <c r="O20" s="69" t="s">
        <v>120</v>
      </c>
      <c r="P20" s="69" t="s">
        <v>121</v>
      </c>
      <c r="Q20" s="72">
        <v>85</v>
      </c>
      <c r="R20" s="72">
        <v>85</v>
      </c>
      <c r="T20" s="69" t="s">
        <v>89</v>
      </c>
      <c r="U20" s="69" t="s">
        <v>117</v>
      </c>
      <c r="V20" s="69" t="s">
        <v>91</v>
      </c>
      <c r="W20" s="71">
        <v>149</v>
      </c>
      <c r="X20" s="69" t="s">
        <v>122</v>
      </c>
      <c r="Y20" s="69" t="s">
        <v>123</v>
      </c>
      <c r="Z20" s="72">
        <v>84</v>
      </c>
      <c r="AA20" s="72">
        <v>81</v>
      </c>
    </row>
    <row r="21" spans="2:27">
      <c r="B21" s="69" t="s">
        <v>89</v>
      </c>
      <c r="C21" s="69" t="s">
        <v>117</v>
      </c>
      <c r="D21" s="69" t="s">
        <v>91</v>
      </c>
      <c r="E21" s="71">
        <v>2826</v>
      </c>
      <c r="F21" s="69" t="s">
        <v>124</v>
      </c>
      <c r="G21" s="69" t="s">
        <v>125</v>
      </c>
      <c r="H21" s="72">
        <v>86</v>
      </c>
      <c r="I21" s="72">
        <v>86</v>
      </c>
      <c r="J21" s="70"/>
      <c r="K21" s="69" t="s">
        <v>89</v>
      </c>
      <c r="L21" s="69" t="s">
        <v>117</v>
      </c>
      <c r="M21" s="69" t="s">
        <v>91</v>
      </c>
      <c r="N21" s="71">
        <v>4668</v>
      </c>
      <c r="O21" s="69" t="s">
        <v>126</v>
      </c>
      <c r="P21" s="69" t="s">
        <v>127</v>
      </c>
      <c r="Q21" s="72">
        <v>88</v>
      </c>
      <c r="R21" s="72">
        <v>89</v>
      </c>
      <c r="T21" s="69" t="s">
        <v>89</v>
      </c>
      <c r="U21" s="69" t="s">
        <v>117</v>
      </c>
      <c r="V21" s="69" t="s">
        <v>91</v>
      </c>
      <c r="W21" s="71">
        <v>919</v>
      </c>
      <c r="X21" s="69" t="s">
        <v>128</v>
      </c>
      <c r="Y21" s="69" t="s">
        <v>129</v>
      </c>
      <c r="Z21" s="72">
        <v>93</v>
      </c>
      <c r="AA21" s="72">
        <v>93</v>
      </c>
    </row>
    <row r="22" spans="2:27">
      <c r="B22" s="69" t="s">
        <v>89</v>
      </c>
      <c r="C22" s="69" t="s">
        <v>130</v>
      </c>
      <c r="D22" s="69" t="s">
        <v>91</v>
      </c>
      <c r="E22" s="71">
        <v>3328</v>
      </c>
      <c r="F22" s="69" t="s">
        <v>131</v>
      </c>
      <c r="G22" s="69" t="s">
        <v>132</v>
      </c>
      <c r="H22" s="72">
        <v>97</v>
      </c>
      <c r="I22" s="72">
        <v>97</v>
      </c>
      <c r="J22" s="70"/>
      <c r="K22" s="69" t="s">
        <v>89</v>
      </c>
      <c r="L22" s="69" t="s">
        <v>130</v>
      </c>
      <c r="M22" s="69" t="s">
        <v>91</v>
      </c>
      <c r="N22" s="71">
        <v>2746</v>
      </c>
      <c r="O22" s="69" t="s">
        <v>133</v>
      </c>
      <c r="P22" s="69" t="s">
        <v>134</v>
      </c>
      <c r="Q22" s="72">
        <v>94</v>
      </c>
      <c r="R22" s="72">
        <v>94</v>
      </c>
      <c r="T22" s="69" t="s">
        <v>89</v>
      </c>
      <c r="U22" s="69" t="s">
        <v>130</v>
      </c>
      <c r="V22" s="69" t="s">
        <v>91</v>
      </c>
      <c r="W22" s="71">
        <v>4594</v>
      </c>
      <c r="X22" s="69" t="s">
        <v>135</v>
      </c>
      <c r="Y22" s="69" t="s">
        <v>136</v>
      </c>
      <c r="Z22" s="72">
        <v>94</v>
      </c>
      <c r="AA22" s="72">
        <v>68</v>
      </c>
    </row>
    <row r="23" spans="2:27">
      <c r="B23" s="69" t="s">
        <v>89</v>
      </c>
      <c r="C23" s="69" t="s">
        <v>130</v>
      </c>
      <c r="D23" s="69" t="s">
        <v>91</v>
      </c>
      <c r="E23" s="71">
        <v>3328</v>
      </c>
      <c r="F23" s="69" t="s">
        <v>131</v>
      </c>
      <c r="G23" s="69" t="s">
        <v>137</v>
      </c>
      <c r="H23" s="72">
        <v>97</v>
      </c>
      <c r="I23" s="72">
        <v>97</v>
      </c>
      <c r="J23" s="70"/>
      <c r="K23" s="69" t="s">
        <v>89</v>
      </c>
      <c r="L23" s="69" t="s">
        <v>130</v>
      </c>
      <c r="M23" s="69" t="s">
        <v>91</v>
      </c>
      <c r="N23" s="71">
        <v>110</v>
      </c>
      <c r="O23" s="69" t="s">
        <v>138</v>
      </c>
      <c r="P23" s="69" t="s">
        <v>139</v>
      </c>
      <c r="Q23" s="72">
        <v>91</v>
      </c>
      <c r="R23" s="72">
        <v>91</v>
      </c>
      <c r="T23" s="69" t="s">
        <v>89</v>
      </c>
      <c r="U23" s="69" t="s">
        <v>130</v>
      </c>
      <c r="V23" s="69" t="s">
        <v>91</v>
      </c>
      <c r="W23" s="71">
        <v>1469</v>
      </c>
      <c r="X23" s="69" t="s">
        <v>140</v>
      </c>
      <c r="Y23" s="69" t="s">
        <v>141</v>
      </c>
      <c r="Z23" s="72">
        <v>86</v>
      </c>
      <c r="AA23" s="72">
        <v>85</v>
      </c>
    </row>
    <row r="24" spans="2:27">
      <c r="B24" s="69" t="s">
        <v>142</v>
      </c>
      <c r="C24" s="69" t="s">
        <v>90</v>
      </c>
      <c r="D24" s="69" t="s">
        <v>91</v>
      </c>
      <c r="E24" s="71">
        <v>7341</v>
      </c>
      <c r="F24" s="69" t="s">
        <v>143</v>
      </c>
      <c r="G24" s="69" t="s">
        <v>144</v>
      </c>
      <c r="H24" s="72">
        <v>91</v>
      </c>
      <c r="I24" s="72">
        <v>91</v>
      </c>
      <c r="J24" s="70"/>
      <c r="K24" s="69" t="s">
        <v>142</v>
      </c>
      <c r="L24" s="69" t="s">
        <v>90</v>
      </c>
      <c r="M24" s="69" t="s">
        <v>91</v>
      </c>
      <c r="N24" s="71">
        <v>6708</v>
      </c>
      <c r="O24" s="69" t="s">
        <v>145</v>
      </c>
      <c r="P24" s="69" t="s">
        <v>146</v>
      </c>
      <c r="Q24" s="72">
        <v>85</v>
      </c>
      <c r="R24" s="72">
        <v>85</v>
      </c>
      <c r="T24" s="69" t="s">
        <v>142</v>
      </c>
      <c r="U24" s="69" t="s">
        <v>90</v>
      </c>
      <c r="V24" s="69" t="s">
        <v>91</v>
      </c>
      <c r="W24" s="71">
        <v>446</v>
      </c>
      <c r="X24" s="69" t="s">
        <v>147</v>
      </c>
      <c r="Y24" s="69" t="s">
        <v>148</v>
      </c>
      <c r="Z24" s="72">
        <v>97</v>
      </c>
      <c r="AA24" s="72">
        <v>97</v>
      </c>
    </row>
    <row r="25" spans="2:27">
      <c r="B25" s="69" t="s">
        <v>142</v>
      </c>
      <c r="C25" s="69" t="s">
        <v>90</v>
      </c>
      <c r="D25" s="69" t="s">
        <v>91</v>
      </c>
      <c r="E25" s="71">
        <v>6906</v>
      </c>
      <c r="F25" s="69" t="s">
        <v>149</v>
      </c>
      <c r="G25" s="69" t="s">
        <v>150</v>
      </c>
      <c r="H25" s="72">
        <v>86</v>
      </c>
      <c r="I25" s="72">
        <v>86</v>
      </c>
      <c r="J25" s="70"/>
      <c r="K25" s="69" t="s">
        <v>142</v>
      </c>
      <c r="L25" s="69" t="s">
        <v>90</v>
      </c>
      <c r="M25" s="69" t="s">
        <v>91</v>
      </c>
      <c r="N25" s="71">
        <v>1940</v>
      </c>
      <c r="O25" s="69" t="s">
        <v>151</v>
      </c>
      <c r="P25" s="69" t="s">
        <v>152</v>
      </c>
      <c r="Q25" s="72">
        <v>84</v>
      </c>
      <c r="R25" s="72">
        <v>84</v>
      </c>
      <c r="T25" s="69" t="s">
        <v>142</v>
      </c>
      <c r="U25" s="69" t="s">
        <v>90</v>
      </c>
      <c r="V25" s="69" t="s">
        <v>91</v>
      </c>
      <c r="W25" s="71">
        <v>8824</v>
      </c>
      <c r="X25" s="69" t="s">
        <v>153</v>
      </c>
      <c r="Y25" s="69" t="s">
        <v>154</v>
      </c>
      <c r="Z25" s="72">
        <v>78</v>
      </c>
      <c r="AA25" s="72">
        <v>75</v>
      </c>
    </row>
    <row r="26" spans="2:27">
      <c r="B26" s="69" t="s">
        <v>142</v>
      </c>
      <c r="C26" s="69" t="s">
        <v>104</v>
      </c>
      <c r="D26" s="69" t="s">
        <v>91</v>
      </c>
      <c r="E26" s="71">
        <v>4372</v>
      </c>
      <c r="F26" s="69" t="s">
        <v>155</v>
      </c>
      <c r="G26" s="69" t="s">
        <v>156</v>
      </c>
      <c r="H26" s="72">
        <v>95</v>
      </c>
      <c r="I26" s="72">
        <v>95</v>
      </c>
      <c r="J26" s="70"/>
      <c r="K26" s="69" t="s">
        <v>142</v>
      </c>
      <c r="L26" s="69" t="s">
        <v>104</v>
      </c>
      <c r="M26" s="69" t="s">
        <v>91</v>
      </c>
      <c r="N26" s="71">
        <v>3318</v>
      </c>
      <c r="O26" s="69" t="s">
        <v>157</v>
      </c>
      <c r="P26" s="69" t="s">
        <v>158</v>
      </c>
      <c r="Q26" s="72">
        <v>93</v>
      </c>
      <c r="R26" s="72">
        <v>93</v>
      </c>
      <c r="T26" s="69" t="s">
        <v>142</v>
      </c>
      <c r="U26" s="69" t="s">
        <v>104</v>
      </c>
      <c r="V26" s="69" t="s">
        <v>91</v>
      </c>
      <c r="W26" s="71">
        <v>4219</v>
      </c>
      <c r="X26" s="69" t="s">
        <v>159</v>
      </c>
      <c r="Y26" s="69" t="s">
        <v>160</v>
      </c>
      <c r="Z26" s="72">
        <v>76</v>
      </c>
      <c r="AA26" s="72">
        <v>74</v>
      </c>
    </row>
    <row r="27" spans="2:27">
      <c r="B27" s="69" t="s">
        <v>142</v>
      </c>
      <c r="C27" s="69" t="s">
        <v>104</v>
      </c>
      <c r="D27" s="69" t="s">
        <v>91</v>
      </c>
      <c r="E27" s="71">
        <v>7647</v>
      </c>
      <c r="F27" s="69" t="s">
        <v>161</v>
      </c>
      <c r="G27" s="69" t="s">
        <v>162</v>
      </c>
      <c r="H27" s="72">
        <v>75</v>
      </c>
      <c r="I27" s="72">
        <v>76</v>
      </c>
      <c r="J27" s="70"/>
      <c r="K27" s="69" t="s">
        <v>142</v>
      </c>
      <c r="L27" s="69" t="s">
        <v>104</v>
      </c>
      <c r="M27" s="69" t="s">
        <v>91</v>
      </c>
      <c r="N27" s="71">
        <v>4496</v>
      </c>
      <c r="O27" s="69" t="s">
        <v>163</v>
      </c>
      <c r="P27" s="69" t="s">
        <v>164</v>
      </c>
      <c r="Q27" s="72">
        <v>75</v>
      </c>
      <c r="R27" s="72">
        <v>75</v>
      </c>
      <c r="T27" s="69" t="s">
        <v>142</v>
      </c>
      <c r="U27" s="69" t="s">
        <v>104</v>
      </c>
      <c r="V27" s="69" t="s">
        <v>91</v>
      </c>
      <c r="W27" s="71">
        <v>1127</v>
      </c>
      <c r="X27" s="69" t="s">
        <v>165</v>
      </c>
      <c r="Y27" s="69" t="s">
        <v>166</v>
      </c>
      <c r="Z27" s="72">
        <v>81</v>
      </c>
      <c r="AA27" s="72">
        <v>77</v>
      </c>
    </row>
    <row r="28" spans="2:27">
      <c r="B28" s="69" t="s">
        <v>142</v>
      </c>
      <c r="C28" s="69" t="s">
        <v>117</v>
      </c>
      <c r="D28" s="69" t="s">
        <v>91</v>
      </c>
      <c r="E28" s="71">
        <v>8367</v>
      </c>
      <c r="F28" s="69" t="s">
        <v>167</v>
      </c>
      <c r="G28" s="69" t="s">
        <v>168</v>
      </c>
      <c r="H28" s="72">
        <v>77</v>
      </c>
      <c r="I28" s="72">
        <v>73</v>
      </c>
      <c r="J28" s="70"/>
      <c r="K28" s="69" t="s">
        <v>142</v>
      </c>
      <c r="L28" s="69" t="s">
        <v>117</v>
      </c>
      <c r="M28" s="69" t="s">
        <v>91</v>
      </c>
      <c r="N28" s="71">
        <v>4381</v>
      </c>
      <c r="O28" s="69" t="s">
        <v>169</v>
      </c>
      <c r="P28" s="69" t="s">
        <v>170</v>
      </c>
      <c r="Q28" s="72">
        <v>77</v>
      </c>
      <c r="R28" s="72">
        <v>77</v>
      </c>
      <c r="T28" s="69" t="s">
        <v>142</v>
      </c>
      <c r="U28" s="69" t="s">
        <v>117</v>
      </c>
      <c r="V28" s="69" t="s">
        <v>91</v>
      </c>
      <c r="W28" s="71">
        <v>8178</v>
      </c>
      <c r="X28" s="69" t="s">
        <v>171</v>
      </c>
      <c r="Y28" s="69" t="s">
        <v>172</v>
      </c>
      <c r="Z28" s="72">
        <v>86</v>
      </c>
      <c r="AA28" s="72">
        <v>84</v>
      </c>
    </row>
    <row r="29" spans="2:27">
      <c r="B29" s="69" t="s">
        <v>142</v>
      </c>
      <c r="C29" s="69" t="s">
        <v>117</v>
      </c>
      <c r="D29" s="69" t="s">
        <v>91</v>
      </c>
      <c r="E29" s="71">
        <v>7136</v>
      </c>
      <c r="F29" s="69" t="s">
        <v>173</v>
      </c>
      <c r="G29" s="69" t="s">
        <v>174</v>
      </c>
      <c r="H29" s="72">
        <v>82</v>
      </c>
      <c r="I29" s="72">
        <v>81</v>
      </c>
      <c r="J29" s="70"/>
      <c r="K29" s="69" t="s">
        <v>142</v>
      </c>
      <c r="L29" s="69" t="s">
        <v>117</v>
      </c>
      <c r="M29" s="69" t="s">
        <v>91</v>
      </c>
      <c r="N29" s="71">
        <v>8283</v>
      </c>
      <c r="O29" s="69" t="s">
        <v>175</v>
      </c>
      <c r="P29" s="69" t="s">
        <v>176</v>
      </c>
      <c r="Q29" s="72">
        <v>87</v>
      </c>
      <c r="R29" s="72">
        <v>87</v>
      </c>
      <c r="T29" s="69" t="s">
        <v>142</v>
      </c>
      <c r="U29" s="69" t="s">
        <v>117</v>
      </c>
      <c r="V29" s="69" t="s">
        <v>91</v>
      </c>
      <c r="W29" s="71">
        <v>5813</v>
      </c>
      <c r="X29" s="69" t="s">
        <v>177</v>
      </c>
      <c r="Y29" s="69" t="s">
        <v>178</v>
      </c>
      <c r="Z29" s="72">
        <v>77</v>
      </c>
      <c r="AA29" s="72">
        <v>74</v>
      </c>
    </row>
    <row r="30" spans="2:27">
      <c r="B30" s="69" t="s">
        <v>142</v>
      </c>
      <c r="C30" s="69" t="s">
        <v>130</v>
      </c>
      <c r="D30" s="69" t="s">
        <v>91</v>
      </c>
      <c r="E30" s="71">
        <v>2985</v>
      </c>
      <c r="F30" s="69" t="s">
        <v>179</v>
      </c>
      <c r="G30" s="69" t="s">
        <v>180</v>
      </c>
      <c r="H30" s="72">
        <v>80</v>
      </c>
      <c r="I30" s="72">
        <v>80</v>
      </c>
      <c r="J30" s="70"/>
      <c r="K30" s="69" t="s">
        <v>142</v>
      </c>
      <c r="L30" s="69" t="s">
        <v>130</v>
      </c>
      <c r="M30" s="69" t="s">
        <v>91</v>
      </c>
      <c r="N30" s="71">
        <v>1115</v>
      </c>
      <c r="O30" s="69" t="s">
        <v>181</v>
      </c>
      <c r="P30" s="69" t="s">
        <v>182</v>
      </c>
      <c r="Q30" s="72">
        <v>61</v>
      </c>
      <c r="R30" s="72">
        <v>61</v>
      </c>
      <c r="T30" s="69" t="s">
        <v>142</v>
      </c>
      <c r="U30" s="69" t="s">
        <v>130</v>
      </c>
      <c r="V30" s="69" t="s">
        <v>91</v>
      </c>
      <c r="W30" s="71">
        <v>8287</v>
      </c>
      <c r="X30" s="69" t="s">
        <v>183</v>
      </c>
      <c r="Y30" s="69" t="s">
        <v>184</v>
      </c>
      <c r="Z30" s="72">
        <v>81</v>
      </c>
      <c r="AA30" s="72">
        <v>81</v>
      </c>
    </row>
    <row r="31" spans="2:27">
      <c r="B31" s="69" t="s">
        <v>142</v>
      </c>
      <c r="C31" s="69" t="s">
        <v>130</v>
      </c>
      <c r="D31" s="69" t="s">
        <v>91</v>
      </c>
      <c r="E31" s="71">
        <v>7601</v>
      </c>
      <c r="F31" s="69" t="s">
        <v>185</v>
      </c>
      <c r="G31" s="69" t="s">
        <v>186</v>
      </c>
      <c r="H31" s="72">
        <v>79</v>
      </c>
      <c r="I31" s="72">
        <v>80</v>
      </c>
      <c r="J31" s="70"/>
      <c r="K31" s="69" t="s">
        <v>142</v>
      </c>
      <c r="L31" s="69" t="s">
        <v>130</v>
      </c>
      <c r="M31" s="69" t="s">
        <v>91</v>
      </c>
      <c r="N31" s="71">
        <v>1506</v>
      </c>
      <c r="O31" s="69" t="s">
        <v>187</v>
      </c>
      <c r="P31" s="69" t="s">
        <v>188</v>
      </c>
      <c r="Q31" s="72">
        <v>80</v>
      </c>
      <c r="R31" s="72">
        <v>62</v>
      </c>
      <c r="T31" s="69" t="s">
        <v>142</v>
      </c>
      <c r="U31" s="69" t="s">
        <v>130</v>
      </c>
      <c r="V31" s="69" t="s">
        <v>91</v>
      </c>
      <c r="W31" s="71">
        <v>4806</v>
      </c>
      <c r="X31" s="69" t="s">
        <v>189</v>
      </c>
      <c r="Y31" s="69" t="s">
        <v>190</v>
      </c>
      <c r="Z31" s="72">
        <v>91</v>
      </c>
      <c r="AA31" s="72">
        <v>90</v>
      </c>
    </row>
    <row r="32" spans="2:27">
      <c r="B32" s="69" t="s">
        <v>191</v>
      </c>
      <c r="C32" s="69" t="s">
        <v>90</v>
      </c>
      <c r="D32" s="69" t="s">
        <v>91</v>
      </c>
      <c r="E32" s="71">
        <v>1379</v>
      </c>
      <c r="F32" s="69" t="s">
        <v>192</v>
      </c>
      <c r="G32" s="69" t="s">
        <v>193</v>
      </c>
      <c r="H32" s="72">
        <v>77</v>
      </c>
      <c r="I32" s="72">
        <v>74</v>
      </c>
      <c r="J32" s="70"/>
      <c r="K32" s="69" t="s">
        <v>191</v>
      </c>
      <c r="L32" s="69" t="s">
        <v>90</v>
      </c>
      <c r="M32" s="69" t="s">
        <v>91</v>
      </c>
      <c r="N32" s="71">
        <v>6969</v>
      </c>
      <c r="O32" s="69" t="s">
        <v>194</v>
      </c>
      <c r="P32" s="69" t="s">
        <v>195</v>
      </c>
      <c r="Q32" s="72">
        <v>81</v>
      </c>
      <c r="R32" s="72">
        <v>80</v>
      </c>
      <c r="T32" s="69" t="s">
        <v>191</v>
      </c>
      <c r="U32" s="69" t="s">
        <v>90</v>
      </c>
      <c r="V32" s="69" t="s">
        <v>91</v>
      </c>
      <c r="W32" s="71">
        <v>1570</v>
      </c>
      <c r="X32" s="69" t="s">
        <v>196</v>
      </c>
      <c r="Y32" s="69" t="s">
        <v>197</v>
      </c>
      <c r="Z32" s="72">
        <v>82</v>
      </c>
      <c r="AA32" s="72">
        <v>82</v>
      </c>
    </row>
    <row r="33" spans="2:27">
      <c r="B33" s="69" t="s">
        <v>191</v>
      </c>
      <c r="C33" s="69" t="s">
        <v>90</v>
      </c>
      <c r="D33" s="69" t="s">
        <v>91</v>
      </c>
      <c r="E33" s="71">
        <v>6940</v>
      </c>
      <c r="F33" s="69" t="s">
        <v>198</v>
      </c>
      <c r="G33" s="69" t="s">
        <v>199</v>
      </c>
      <c r="H33" s="72">
        <v>83</v>
      </c>
      <c r="I33" s="72">
        <v>83</v>
      </c>
      <c r="J33" s="70"/>
      <c r="K33" s="69" t="s">
        <v>191</v>
      </c>
      <c r="L33" s="69" t="s">
        <v>90</v>
      </c>
      <c r="M33" s="69" t="s">
        <v>91</v>
      </c>
      <c r="N33" s="71">
        <v>3546</v>
      </c>
      <c r="O33" s="69" t="s">
        <v>200</v>
      </c>
      <c r="P33" s="69" t="s">
        <v>201</v>
      </c>
      <c r="Q33" s="72">
        <v>84</v>
      </c>
      <c r="R33" s="72">
        <v>84</v>
      </c>
      <c r="T33" s="69" t="s">
        <v>191</v>
      </c>
      <c r="U33" s="69" t="s">
        <v>90</v>
      </c>
      <c r="V33" s="69" t="s">
        <v>91</v>
      </c>
      <c r="W33" s="71">
        <v>7496</v>
      </c>
      <c r="X33" s="69" t="s">
        <v>202</v>
      </c>
      <c r="Y33" s="69" t="s">
        <v>203</v>
      </c>
      <c r="Z33" s="72">
        <v>84</v>
      </c>
      <c r="AA33" s="72">
        <v>82</v>
      </c>
    </row>
    <row r="34" spans="2:27">
      <c r="B34" s="69" t="s">
        <v>191</v>
      </c>
      <c r="C34" s="69" t="s">
        <v>104</v>
      </c>
      <c r="D34" s="69" t="s">
        <v>91</v>
      </c>
      <c r="E34" s="71">
        <v>3543</v>
      </c>
      <c r="F34" s="69" t="s">
        <v>204</v>
      </c>
      <c r="G34" s="69" t="s">
        <v>205</v>
      </c>
      <c r="H34" s="72">
        <v>91</v>
      </c>
      <c r="I34" s="72">
        <v>89</v>
      </c>
      <c r="J34" s="70"/>
      <c r="K34" s="69" t="s">
        <v>191</v>
      </c>
      <c r="L34" s="69" t="s">
        <v>104</v>
      </c>
      <c r="M34" s="69" t="s">
        <v>91</v>
      </c>
      <c r="N34" s="71">
        <v>3071</v>
      </c>
      <c r="O34" s="69" t="s">
        <v>206</v>
      </c>
      <c r="P34" s="69" t="s">
        <v>207</v>
      </c>
      <c r="Q34" s="72">
        <v>77</v>
      </c>
      <c r="R34" s="72">
        <v>77</v>
      </c>
      <c r="T34" s="69" t="s">
        <v>191</v>
      </c>
      <c r="U34" s="69" t="s">
        <v>104</v>
      </c>
      <c r="V34" s="69" t="s">
        <v>91</v>
      </c>
      <c r="W34" s="71">
        <v>4015</v>
      </c>
      <c r="X34" s="69" t="s">
        <v>208</v>
      </c>
      <c r="Y34" s="69" t="s">
        <v>209</v>
      </c>
      <c r="Z34" s="72">
        <v>82</v>
      </c>
      <c r="AA34" s="72">
        <v>82</v>
      </c>
    </row>
    <row r="35" spans="2:27">
      <c r="B35" s="69" t="s">
        <v>191</v>
      </c>
      <c r="C35" s="69" t="s">
        <v>104</v>
      </c>
      <c r="D35" s="69" t="s">
        <v>91</v>
      </c>
      <c r="E35" s="71">
        <v>8483</v>
      </c>
      <c r="F35" s="69" t="s">
        <v>210</v>
      </c>
      <c r="G35" s="69" t="s">
        <v>211</v>
      </c>
      <c r="H35" s="72">
        <v>84</v>
      </c>
      <c r="I35" s="72">
        <v>84</v>
      </c>
      <c r="J35" s="70"/>
      <c r="K35" s="69" t="s">
        <v>191</v>
      </c>
      <c r="L35" s="69" t="s">
        <v>104</v>
      </c>
      <c r="M35" s="69" t="s">
        <v>91</v>
      </c>
      <c r="N35" s="71">
        <v>6852</v>
      </c>
      <c r="O35" s="69" t="s">
        <v>212</v>
      </c>
      <c r="P35" s="69" t="s">
        <v>213</v>
      </c>
      <c r="Q35" s="72">
        <v>90</v>
      </c>
      <c r="R35" s="72">
        <v>90</v>
      </c>
      <c r="T35" s="69" t="s">
        <v>191</v>
      </c>
      <c r="U35" s="69" t="s">
        <v>104</v>
      </c>
      <c r="V35" s="69" t="s">
        <v>91</v>
      </c>
      <c r="W35" s="71">
        <v>5347</v>
      </c>
      <c r="X35" s="69" t="s">
        <v>214</v>
      </c>
      <c r="Y35" s="69" t="s">
        <v>215</v>
      </c>
      <c r="Z35" s="72">
        <v>83</v>
      </c>
      <c r="AA35" s="72">
        <v>83</v>
      </c>
    </row>
    <row r="36" spans="2:27">
      <c r="B36" s="69" t="s">
        <v>191</v>
      </c>
      <c r="C36" s="69" t="s">
        <v>117</v>
      </c>
      <c r="D36" s="69" t="s">
        <v>91</v>
      </c>
      <c r="E36" s="71">
        <v>3306</v>
      </c>
      <c r="F36" s="69" t="s">
        <v>216</v>
      </c>
      <c r="G36" s="69" t="s">
        <v>217</v>
      </c>
      <c r="H36" s="72">
        <v>59</v>
      </c>
      <c r="I36" s="72">
        <v>59</v>
      </c>
      <c r="J36" s="70"/>
      <c r="K36" s="69" t="s">
        <v>191</v>
      </c>
      <c r="L36" s="69" t="s">
        <v>117</v>
      </c>
      <c r="M36" s="69" t="s">
        <v>91</v>
      </c>
      <c r="N36" s="71">
        <v>5690</v>
      </c>
      <c r="O36" s="69" t="s">
        <v>218</v>
      </c>
      <c r="P36" s="69" t="s">
        <v>219</v>
      </c>
      <c r="Q36" s="72">
        <v>81</v>
      </c>
      <c r="R36" s="72">
        <v>80</v>
      </c>
      <c r="T36" s="69" t="s">
        <v>191</v>
      </c>
      <c r="U36" s="69" t="s">
        <v>117</v>
      </c>
      <c r="V36" s="69" t="s">
        <v>91</v>
      </c>
      <c r="W36" s="71">
        <v>8178</v>
      </c>
      <c r="X36" s="69" t="s">
        <v>171</v>
      </c>
      <c r="Y36" s="69" t="s">
        <v>220</v>
      </c>
      <c r="Z36" s="72">
        <v>86</v>
      </c>
      <c r="AA36" s="72">
        <v>84</v>
      </c>
    </row>
    <row r="37" spans="2:27">
      <c r="B37" s="69" t="s">
        <v>191</v>
      </c>
      <c r="C37" s="69" t="s">
        <v>117</v>
      </c>
      <c r="D37" s="69" t="s">
        <v>91</v>
      </c>
      <c r="E37" s="71">
        <v>550</v>
      </c>
      <c r="F37" s="69" t="s">
        <v>221</v>
      </c>
      <c r="G37" s="69" t="s">
        <v>222</v>
      </c>
      <c r="H37" s="72">
        <v>79</v>
      </c>
      <c r="I37" s="72">
        <v>79</v>
      </c>
      <c r="J37" s="70"/>
      <c r="K37" s="69" t="s">
        <v>191</v>
      </c>
      <c r="L37" s="69" t="s">
        <v>117</v>
      </c>
      <c r="M37" s="69" t="s">
        <v>91</v>
      </c>
      <c r="N37" s="71">
        <v>381</v>
      </c>
      <c r="O37" s="69" t="s">
        <v>223</v>
      </c>
      <c r="P37" s="69" t="s">
        <v>224</v>
      </c>
      <c r="Q37" s="72">
        <v>71</v>
      </c>
      <c r="R37" s="72">
        <v>70</v>
      </c>
      <c r="T37" s="69" t="s">
        <v>191</v>
      </c>
      <c r="U37" s="69" t="s">
        <v>117</v>
      </c>
      <c r="V37" s="69" t="s">
        <v>91</v>
      </c>
      <c r="W37" s="71">
        <v>8178</v>
      </c>
      <c r="X37" s="69" t="s">
        <v>171</v>
      </c>
      <c r="Y37" s="69" t="s">
        <v>225</v>
      </c>
      <c r="Z37" s="72">
        <v>86</v>
      </c>
      <c r="AA37" s="72">
        <v>85</v>
      </c>
    </row>
    <row r="38" spans="2:27">
      <c r="B38" s="69" t="s">
        <v>191</v>
      </c>
      <c r="C38" s="69" t="s">
        <v>130</v>
      </c>
      <c r="D38" s="69" t="s">
        <v>91</v>
      </c>
      <c r="E38" s="71">
        <v>2057</v>
      </c>
      <c r="F38" s="69" t="s">
        <v>226</v>
      </c>
      <c r="G38" s="69" t="s">
        <v>227</v>
      </c>
      <c r="H38" s="72">
        <v>79</v>
      </c>
      <c r="I38" s="72">
        <v>79</v>
      </c>
      <c r="J38" s="70"/>
      <c r="K38" s="69" t="s">
        <v>191</v>
      </c>
      <c r="L38" s="69" t="s">
        <v>130</v>
      </c>
      <c r="M38" s="69" t="s">
        <v>91</v>
      </c>
      <c r="N38" s="71">
        <v>5077</v>
      </c>
      <c r="O38" s="69" t="s">
        <v>228</v>
      </c>
      <c r="P38" s="69" t="s">
        <v>229</v>
      </c>
      <c r="Q38" s="72">
        <v>90</v>
      </c>
      <c r="R38" s="72">
        <v>87</v>
      </c>
      <c r="T38" s="69" t="s">
        <v>191</v>
      </c>
      <c r="U38" s="69" t="s">
        <v>130</v>
      </c>
      <c r="V38" s="69" t="s">
        <v>91</v>
      </c>
      <c r="W38" s="71">
        <v>1838</v>
      </c>
      <c r="X38" s="69" t="s">
        <v>230</v>
      </c>
      <c r="Y38" s="69" t="s">
        <v>231</v>
      </c>
      <c r="Z38" s="72">
        <v>85</v>
      </c>
      <c r="AA38" s="72">
        <v>83</v>
      </c>
    </row>
    <row r="39" spans="2:27">
      <c r="B39" s="69" t="s">
        <v>191</v>
      </c>
      <c r="C39" s="69" t="s">
        <v>130</v>
      </c>
      <c r="D39" s="69" t="s">
        <v>91</v>
      </c>
      <c r="E39" s="71">
        <v>8360</v>
      </c>
      <c r="F39" s="69" t="s">
        <v>232</v>
      </c>
      <c r="G39" s="69" t="s">
        <v>233</v>
      </c>
      <c r="H39" s="72">
        <v>84</v>
      </c>
      <c r="I39" s="72">
        <v>84</v>
      </c>
      <c r="J39" s="70"/>
      <c r="K39" s="69" t="s">
        <v>191</v>
      </c>
      <c r="L39" s="69" t="s">
        <v>130</v>
      </c>
      <c r="M39" s="69" t="s">
        <v>91</v>
      </c>
      <c r="N39" s="71">
        <v>8172</v>
      </c>
      <c r="O39" s="69" t="s">
        <v>234</v>
      </c>
      <c r="P39" s="69" t="s">
        <v>235</v>
      </c>
      <c r="Q39" s="72">
        <v>86</v>
      </c>
      <c r="R39" s="72">
        <v>86</v>
      </c>
      <c r="T39" s="69" t="s">
        <v>191</v>
      </c>
      <c r="U39" s="69" t="s">
        <v>130</v>
      </c>
      <c r="V39" s="69" t="s">
        <v>91</v>
      </c>
      <c r="W39" s="71">
        <v>90</v>
      </c>
      <c r="X39" s="69" t="s">
        <v>236</v>
      </c>
      <c r="Y39" s="69" t="s">
        <v>237</v>
      </c>
      <c r="Z39" s="72">
        <v>83</v>
      </c>
      <c r="AA39" s="72">
        <v>83</v>
      </c>
    </row>
    <row r="40" spans="2:27">
      <c r="B40" s="69" t="s">
        <v>238</v>
      </c>
      <c r="C40" s="69" t="s">
        <v>90</v>
      </c>
      <c r="D40" s="69" t="s">
        <v>91</v>
      </c>
      <c r="E40" s="71">
        <v>1010</v>
      </c>
      <c r="F40" s="69" t="s">
        <v>239</v>
      </c>
      <c r="G40" s="69" t="s">
        <v>240</v>
      </c>
      <c r="H40" s="72">
        <v>85</v>
      </c>
      <c r="I40" s="72">
        <v>83</v>
      </c>
      <c r="J40" s="70"/>
      <c r="K40" s="69" t="s">
        <v>238</v>
      </c>
      <c r="L40" s="69" t="s">
        <v>90</v>
      </c>
      <c r="M40" s="69" t="s">
        <v>91</v>
      </c>
      <c r="N40" s="71">
        <v>5529</v>
      </c>
      <c r="O40" s="69" t="s">
        <v>241</v>
      </c>
      <c r="P40" s="69" t="s">
        <v>242</v>
      </c>
      <c r="Q40" s="72">
        <v>95</v>
      </c>
      <c r="R40" s="72">
        <v>95</v>
      </c>
      <c r="T40" s="69" t="s">
        <v>238</v>
      </c>
      <c r="U40" s="69" t="s">
        <v>90</v>
      </c>
      <c r="V40" s="69" t="s">
        <v>91</v>
      </c>
      <c r="W40" s="71">
        <v>15025</v>
      </c>
      <c r="X40" s="69" t="s">
        <v>243</v>
      </c>
      <c r="Y40" s="69" t="s">
        <v>244</v>
      </c>
      <c r="Z40" s="72">
        <v>87</v>
      </c>
      <c r="AA40" s="72">
        <v>86</v>
      </c>
    </row>
    <row r="41" spans="2:27">
      <c r="B41" s="69" t="s">
        <v>238</v>
      </c>
      <c r="C41" s="69" t="s">
        <v>90</v>
      </c>
      <c r="D41" s="69" t="s">
        <v>91</v>
      </c>
      <c r="E41" s="71">
        <v>37595</v>
      </c>
      <c r="F41" s="69" t="s">
        <v>245</v>
      </c>
      <c r="G41" s="69" t="s">
        <v>246</v>
      </c>
      <c r="H41" s="72">
        <v>82</v>
      </c>
      <c r="I41" s="72">
        <v>82</v>
      </c>
      <c r="J41" s="70"/>
      <c r="K41" s="69" t="s">
        <v>238</v>
      </c>
      <c r="L41" s="69" t="s">
        <v>90</v>
      </c>
      <c r="M41" s="69" t="s">
        <v>91</v>
      </c>
      <c r="N41" s="71">
        <v>45137</v>
      </c>
      <c r="O41" s="69" t="s">
        <v>247</v>
      </c>
      <c r="P41" s="69" t="s">
        <v>248</v>
      </c>
      <c r="Q41" s="72">
        <v>96</v>
      </c>
      <c r="R41" s="72">
        <v>96</v>
      </c>
      <c r="T41" s="69" t="s">
        <v>238</v>
      </c>
      <c r="U41" s="69" t="s">
        <v>90</v>
      </c>
      <c r="V41" s="69" t="s">
        <v>91</v>
      </c>
      <c r="W41" s="71">
        <v>48168</v>
      </c>
      <c r="X41" s="69" t="s">
        <v>249</v>
      </c>
      <c r="Y41" s="69" t="s">
        <v>250</v>
      </c>
      <c r="Z41" s="72">
        <v>97</v>
      </c>
      <c r="AA41" s="72">
        <v>97</v>
      </c>
    </row>
    <row r="42" spans="2:27">
      <c r="B42" s="69" t="s">
        <v>238</v>
      </c>
      <c r="C42" s="69" t="s">
        <v>104</v>
      </c>
      <c r="D42" s="69" t="s">
        <v>91</v>
      </c>
      <c r="E42" s="71">
        <v>37397</v>
      </c>
      <c r="F42" s="69" t="s">
        <v>251</v>
      </c>
      <c r="G42" s="69" t="s">
        <v>252</v>
      </c>
      <c r="H42" s="72">
        <v>89</v>
      </c>
      <c r="I42" s="72">
        <v>89</v>
      </c>
      <c r="J42" s="70"/>
      <c r="K42" s="69" t="s">
        <v>238</v>
      </c>
      <c r="L42" s="69" t="s">
        <v>104</v>
      </c>
      <c r="M42" s="69" t="s">
        <v>91</v>
      </c>
      <c r="N42" s="71">
        <v>33252</v>
      </c>
      <c r="O42" s="69" t="s">
        <v>253</v>
      </c>
      <c r="P42" s="69" t="s">
        <v>254</v>
      </c>
      <c r="Q42" s="72">
        <v>76</v>
      </c>
      <c r="R42" s="72">
        <v>76</v>
      </c>
      <c r="T42" s="69" t="s">
        <v>238</v>
      </c>
      <c r="U42" s="69" t="s">
        <v>104</v>
      </c>
      <c r="V42" s="69" t="s">
        <v>91</v>
      </c>
      <c r="W42" s="71">
        <v>47583</v>
      </c>
      <c r="X42" s="69" t="s">
        <v>255</v>
      </c>
      <c r="Y42" s="69" t="s">
        <v>256</v>
      </c>
      <c r="Z42" s="72">
        <v>99</v>
      </c>
      <c r="AA42" s="72">
        <v>99</v>
      </c>
    </row>
    <row r="43" spans="2:27">
      <c r="B43" s="69" t="s">
        <v>238</v>
      </c>
      <c r="C43" s="69" t="s">
        <v>104</v>
      </c>
      <c r="D43" s="69" t="s">
        <v>91</v>
      </c>
      <c r="E43" s="71">
        <v>54101</v>
      </c>
      <c r="F43" s="69" t="s">
        <v>257</v>
      </c>
      <c r="G43" s="69" t="s">
        <v>258</v>
      </c>
      <c r="H43" s="71">
        <v>100</v>
      </c>
      <c r="I43" s="71">
        <v>100</v>
      </c>
      <c r="J43" s="70"/>
      <c r="K43" s="69" t="s">
        <v>238</v>
      </c>
      <c r="L43" s="69" t="s">
        <v>104</v>
      </c>
      <c r="M43" s="69" t="s">
        <v>91</v>
      </c>
      <c r="N43" s="71">
        <v>20984</v>
      </c>
      <c r="O43" s="69" t="s">
        <v>259</v>
      </c>
      <c r="P43" s="69" t="s">
        <v>260</v>
      </c>
      <c r="Q43" s="72">
        <v>87</v>
      </c>
      <c r="R43" s="72">
        <v>89</v>
      </c>
      <c r="T43" s="69" t="s">
        <v>238</v>
      </c>
      <c r="U43" s="69" t="s">
        <v>104</v>
      </c>
      <c r="V43" s="69" t="s">
        <v>91</v>
      </c>
      <c r="W43" s="71">
        <v>15106</v>
      </c>
      <c r="X43" s="69" t="s">
        <v>261</v>
      </c>
      <c r="Y43" s="69" t="s">
        <v>262</v>
      </c>
      <c r="Z43" s="72">
        <v>99</v>
      </c>
      <c r="AA43" s="72">
        <v>99</v>
      </c>
    </row>
    <row r="44" spans="2:27">
      <c r="B44" s="69" t="s">
        <v>238</v>
      </c>
      <c r="C44" s="69" t="s">
        <v>117</v>
      </c>
      <c r="D44" s="69" t="s">
        <v>91</v>
      </c>
      <c r="E44" s="71">
        <v>34808</v>
      </c>
      <c r="F44" s="69" t="s">
        <v>263</v>
      </c>
      <c r="G44" s="69" t="s">
        <v>264</v>
      </c>
      <c r="H44" s="72">
        <v>97</v>
      </c>
      <c r="I44" s="72">
        <v>97</v>
      </c>
      <c r="J44" s="70"/>
      <c r="K44" s="69" t="s">
        <v>238</v>
      </c>
      <c r="L44" s="69" t="s">
        <v>117</v>
      </c>
      <c r="M44" s="69" t="s">
        <v>91</v>
      </c>
      <c r="N44" s="71">
        <v>37958</v>
      </c>
      <c r="O44" s="69" t="s">
        <v>265</v>
      </c>
      <c r="P44" s="69" t="s">
        <v>266</v>
      </c>
      <c r="Q44" s="72">
        <v>95</v>
      </c>
      <c r="R44" s="72">
        <v>95</v>
      </c>
      <c r="T44" s="69" t="s">
        <v>238</v>
      </c>
      <c r="U44" s="69" t="s">
        <v>117</v>
      </c>
      <c r="V44" s="69" t="s">
        <v>91</v>
      </c>
      <c r="W44" s="71">
        <v>3875</v>
      </c>
      <c r="X44" s="69" t="s">
        <v>267</v>
      </c>
      <c r="Y44" s="69" t="s">
        <v>268</v>
      </c>
      <c r="Z44" s="71">
        <v>100</v>
      </c>
      <c r="AA44" s="71">
        <v>100</v>
      </c>
    </row>
    <row r="45" spans="2:27">
      <c r="B45" s="69" t="s">
        <v>238</v>
      </c>
      <c r="C45" s="69" t="s">
        <v>117</v>
      </c>
      <c r="D45" s="69" t="s">
        <v>91</v>
      </c>
      <c r="E45" s="71">
        <v>27466</v>
      </c>
      <c r="F45" s="69" t="s">
        <v>269</v>
      </c>
      <c r="G45" s="69" t="s">
        <v>270</v>
      </c>
      <c r="H45" s="72">
        <v>85</v>
      </c>
      <c r="I45" s="72">
        <v>85</v>
      </c>
      <c r="J45" s="70"/>
      <c r="K45" s="69" t="s">
        <v>238</v>
      </c>
      <c r="L45" s="69" t="s">
        <v>117</v>
      </c>
      <c r="M45" s="69" t="s">
        <v>91</v>
      </c>
      <c r="N45" s="71">
        <v>37920</v>
      </c>
      <c r="O45" s="69" t="s">
        <v>271</v>
      </c>
      <c r="P45" s="69" t="s">
        <v>272</v>
      </c>
      <c r="Q45" s="72">
        <v>89</v>
      </c>
      <c r="R45" s="72">
        <v>90</v>
      </c>
      <c r="T45" s="69" t="s">
        <v>238</v>
      </c>
      <c r="U45" s="69" t="s">
        <v>117</v>
      </c>
      <c r="V45" s="69" t="s">
        <v>91</v>
      </c>
      <c r="W45" s="71">
        <v>18023</v>
      </c>
      <c r="X45" s="69" t="s">
        <v>273</v>
      </c>
      <c r="Y45" s="69" t="s">
        <v>274</v>
      </c>
      <c r="Z45" s="72">
        <v>97</v>
      </c>
      <c r="AA45" s="72">
        <v>96</v>
      </c>
    </row>
    <row r="46" spans="2:27">
      <c r="B46" s="69" t="s">
        <v>238</v>
      </c>
      <c r="C46" s="69" t="s">
        <v>130</v>
      </c>
      <c r="D46" s="69" t="s">
        <v>91</v>
      </c>
      <c r="E46" s="71">
        <v>45443</v>
      </c>
      <c r="F46" s="69" t="s">
        <v>275</v>
      </c>
      <c r="G46" s="69" t="s">
        <v>276</v>
      </c>
      <c r="H46" s="72">
        <v>96</v>
      </c>
      <c r="I46" s="72">
        <v>96</v>
      </c>
      <c r="J46" s="70"/>
      <c r="K46" s="69" t="s">
        <v>238</v>
      </c>
      <c r="L46" s="69" t="s">
        <v>130</v>
      </c>
      <c r="M46" s="69" t="s">
        <v>91</v>
      </c>
      <c r="N46" s="71">
        <v>25919</v>
      </c>
      <c r="O46" s="69" t="s">
        <v>277</v>
      </c>
      <c r="P46" s="69" t="s">
        <v>278</v>
      </c>
      <c r="Q46" s="72">
        <v>97</v>
      </c>
      <c r="R46" s="72">
        <v>97</v>
      </c>
      <c r="T46" s="69" t="s">
        <v>238</v>
      </c>
      <c r="U46" s="69" t="s">
        <v>130</v>
      </c>
      <c r="V46" s="69" t="s">
        <v>91</v>
      </c>
      <c r="W46" s="71">
        <v>48311</v>
      </c>
      <c r="X46" s="69" t="s">
        <v>279</v>
      </c>
      <c r="Y46" s="69" t="s">
        <v>280</v>
      </c>
      <c r="Z46" s="72">
        <v>90</v>
      </c>
      <c r="AA46" s="72">
        <v>89</v>
      </c>
    </row>
    <row r="47" spans="2:27">
      <c r="B47" s="69" t="s">
        <v>238</v>
      </c>
      <c r="C47" s="69" t="s">
        <v>130</v>
      </c>
      <c r="D47" s="69" t="s">
        <v>91</v>
      </c>
      <c r="E47" s="71">
        <v>25314</v>
      </c>
      <c r="F47" s="69" t="s">
        <v>281</v>
      </c>
      <c r="G47" s="69" t="s">
        <v>282</v>
      </c>
      <c r="H47" s="72">
        <v>94</v>
      </c>
      <c r="I47" s="72">
        <v>94</v>
      </c>
      <c r="J47" s="70"/>
      <c r="K47" s="69" t="s">
        <v>238</v>
      </c>
      <c r="L47" s="69" t="s">
        <v>130</v>
      </c>
      <c r="M47" s="69" t="s">
        <v>91</v>
      </c>
      <c r="N47" s="71">
        <v>31195</v>
      </c>
      <c r="O47" s="69" t="s">
        <v>283</v>
      </c>
      <c r="P47" s="69" t="s">
        <v>283</v>
      </c>
      <c r="Q47" s="72">
        <v>80</v>
      </c>
      <c r="R47" s="72">
        <v>80</v>
      </c>
      <c r="T47" s="69" t="s">
        <v>238</v>
      </c>
      <c r="U47" s="69" t="s">
        <v>130</v>
      </c>
      <c r="V47" s="69" t="s">
        <v>91</v>
      </c>
      <c r="W47" s="71">
        <v>28392</v>
      </c>
      <c r="X47" s="69" t="s">
        <v>284</v>
      </c>
      <c r="Y47" s="69" t="s">
        <v>285</v>
      </c>
      <c r="Z47" s="72">
        <v>98</v>
      </c>
      <c r="AA47" s="72">
        <v>98</v>
      </c>
    </row>
    <row r="48" spans="2:27">
      <c r="B48" s="69" t="s">
        <v>286</v>
      </c>
      <c r="C48" s="69"/>
      <c r="D48" s="69"/>
      <c r="E48" s="69"/>
      <c r="F48" s="69"/>
      <c r="G48" s="69"/>
      <c r="H48" s="72">
        <f t="shared" ref="H48:I48" si="5">SUM(H16:H47)/32/100</f>
        <v>0.86062499999999997</v>
      </c>
      <c r="I48" s="72">
        <f t="shared" si="5"/>
        <v>0.85687500000000005</v>
      </c>
      <c r="J48" s="70"/>
      <c r="K48" s="69" t="s">
        <v>287</v>
      </c>
      <c r="L48" s="69"/>
      <c r="M48" s="69"/>
      <c r="N48" s="69"/>
      <c r="O48" s="69"/>
      <c r="P48" s="69"/>
      <c r="Q48" s="72">
        <f t="shared" ref="Q48:R48" si="6">SUM(Q16:Q47)/32/100</f>
        <v>0.85406249999999995</v>
      </c>
      <c r="R48" s="72">
        <f t="shared" si="6"/>
        <v>0.84750000000000003</v>
      </c>
      <c r="T48" s="69" t="s">
        <v>288</v>
      </c>
      <c r="U48" s="69"/>
      <c r="V48" s="69"/>
      <c r="W48" s="69"/>
      <c r="X48" s="69"/>
      <c r="Y48" s="69"/>
      <c r="Z48" s="72">
        <f t="shared" ref="Z48:AA48" si="7">SUM(Z16:Z47)/32/100</f>
        <v>0.88187499999999996</v>
      </c>
      <c r="AA48" s="72">
        <f t="shared" si="7"/>
        <v>0.86375000000000002</v>
      </c>
    </row>
    <row r="49" spans="2:27">
      <c r="B49" s="70"/>
      <c r="C49" s="70"/>
      <c r="D49" s="70"/>
      <c r="E49" s="70"/>
      <c r="F49" s="70"/>
      <c r="G49" s="70"/>
      <c r="H49" s="70"/>
      <c r="I49" s="70"/>
      <c r="J49" s="70"/>
      <c r="K49" s="70"/>
    </row>
    <row r="50" spans="2:27">
      <c r="B50" s="70"/>
      <c r="C50" s="70"/>
      <c r="D50" s="70"/>
      <c r="E50" s="8"/>
      <c r="F50" s="70"/>
      <c r="G50" s="70"/>
      <c r="H50" s="73"/>
      <c r="I50" s="73"/>
      <c r="J50" s="70"/>
      <c r="K50" s="70"/>
    </row>
    <row r="51" spans="2:27">
      <c r="B51" s="101" t="s">
        <v>289</v>
      </c>
      <c r="C51" s="90"/>
      <c r="D51" s="90"/>
      <c r="E51" s="90"/>
      <c r="F51" s="90"/>
      <c r="G51" s="90"/>
      <c r="H51" s="90"/>
      <c r="I51" s="91"/>
      <c r="J51" s="70"/>
      <c r="K51" s="101" t="s">
        <v>290</v>
      </c>
      <c r="L51" s="90"/>
      <c r="M51" s="90"/>
      <c r="N51" s="90"/>
      <c r="O51" s="90"/>
      <c r="P51" s="90"/>
      <c r="Q51" s="90"/>
      <c r="R51" s="91"/>
      <c r="T51" s="101" t="s">
        <v>291</v>
      </c>
      <c r="U51" s="90"/>
      <c r="V51" s="90"/>
      <c r="W51" s="90"/>
      <c r="X51" s="90"/>
      <c r="Y51" s="90"/>
      <c r="Z51" s="90"/>
      <c r="AA51" s="91"/>
    </row>
    <row r="52" spans="2:27">
      <c r="B52" s="69" t="s">
        <v>82</v>
      </c>
      <c r="C52" s="69" t="s">
        <v>83</v>
      </c>
      <c r="D52" s="69" t="s">
        <v>84</v>
      </c>
      <c r="E52" s="69" t="s">
        <v>85</v>
      </c>
      <c r="F52" s="69" t="s">
        <v>86</v>
      </c>
      <c r="G52" s="69" t="s">
        <v>69</v>
      </c>
      <c r="H52" s="69" t="s">
        <v>87</v>
      </c>
      <c r="I52" s="69" t="s">
        <v>88</v>
      </c>
      <c r="J52" s="70"/>
      <c r="K52" s="69" t="s">
        <v>82</v>
      </c>
      <c r="L52" s="69" t="s">
        <v>83</v>
      </c>
      <c r="M52" s="69" t="s">
        <v>84</v>
      </c>
      <c r="N52" s="69" t="s">
        <v>85</v>
      </c>
      <c r="O52" s="69" t="s">
        <v>86</v>
      </c>
      <c r="P52" s="69" t="s">
        <v>69</v>
      </c>
      <c r="Q52" s="69" t="s">
        <v>87</v>
      </c>
      <c r="R52" s="69" t="s">
        <v>88</v>
      </c>
      <c r="T52" s="69" t="s">
        <v>82</v>
      </c>
      <c r="U52" s="69" t="s">
        <v>83</v>
      </c>
      <c r="V52" s="69" t="s">
        <v>84</v>
      </c>
      <c r="W52" s="69" t="s">
        <v>85</v>
      </c>
      <c r="X52" s="69" t="s">
        <v>86</v>
      </c>
      <c r="Y52" s="69" t="s">
        <v>69</v>
      </c>
      <c r="Z52" s="69" t="s">
        <v>87</v>
      </c>
      <c r="AA52" s="69" t="s">
        <v>88</v>
      </c>
    </row>
    <row r="53" spans="2:27">
      <c r="B53" s="69" t="s">
        <v>89</v>
      </c>
      <c r="C53" s="69" t="s">
        <v>90</v>
      </c>
      <c r="D53" s="69" t="s">
        <v>91</v>
      </c>
      <c r="E53" s="71">
        <v>23</v>
      </c>
      <c r="F53" s="69" t="s">
        <v>292</v>
      </c>
      <c r="G53" s="69" t="s">
        <v>293</v>
      </c>
      <c r="H53" s="72">
        <v>87</v>
      </c>
      <c r="I53" s="72">
        <v>83</v>
      </c>
      <c r="J53" s="70"/>
      <c r="K53" s="69" t="s">
        <v>89</v>
      </c>
      <c r="L53" s="69" t="s">
        <v>90</v>
      </c>
      <c r="M53" s="69" t="s">
        <v>91</v>
      </c>
      <c r="N53" s="71">
        <v>3333</v>
      </c>
      <c r="O53" s="69" t="s">
        <v>102</v>
      </c>
      <c r="P53" s="69" t="s">
        <v>294</v>
      </c>
      <c r="Q53" s="72">
        <v>87</v>
      </c>
      <c r="R53" s="72">
        <v>86</v>
      </c>
      <c r="T53" s="69" t="s">
        <v>89</v>
      </c>
      <c r="U53" s="69" t="s">
        <v>90</v>
      </c>
      <c r="V53" s="69" t="s">
        <v>91</v>
      </c>
      <c r="W53" s="71">
        <v>4594</v>
      </c>
      <c r="X53" s="69" t="s">
        <v>135</v>
      </c>
      <c r="Y53" s="69" t="s">
        <v>295</v>
      </c>
      <c r="Z53" s="72">
        <v>94</v>
      </c>
      <c r="AA53" s="72">
        <v>87</v>
      </c>
    </row>
    <row r="54" spans="2:27">
      <c r="B54" s="69" t="s">
        <v>89</v>
      </c>
      <c r="C54" s="69" t="s">
        <v>90</v>
      </c>
      <c r="D54" s="69" t="s">
        <v>91</v>
      </c>
      <c r="E54" s="71">
        <v>758</v>
      </c>
      <c r="F54" s="69" t="s">
        <v>296</v>
      </c>
      <c r="G54" s="69" t="s">
        <v>297</v>
      </c>
      <c r="H54" s="72">
        <v>86</v>
      </c>
      <c r="I54" s="72">
        <v>86</v>
      </c>
      <c r="J54" s="70"/>
      <c r="K54" s="69" t="s">
        <v>89</v>
      </c>
      <c r="L54" s="69" t="s">
        <v>90</v>
      </c>
      <c r="M54" s="69" t="s">
        <v>91</v>
      </c>
      <c r="N54" s="71">
        <v>2361</v>
      </c>
      <c r="O54" s="69" t="s">
        <v>298</v>
      </c>
      <c r="P54" s="69" t="s">
        <v>299</v>
      </c>
      <c r="Q54" s="72">
        <v>83</v>
      </c>
      <c r="R54" s="72">
        <v>84</v>
      </c>
      <c r="T54" s="69" t="s">
        <v>89</v>
      </c>
      <c r="U54" s="69" t="s">
        <v>90</v>
      </c>
      <c r="V54" s="69" t="s">
        <v>91</v>
      </c>
      <c r="W54" s="71">
        <v>2648</v>
      </c>
      <c r="X54" s="69" t="s">
        <v>300</v>
      </c>
      <c r="Y54" s="69" t="s">
        <v>301</v>
      </c>
      <c r="Z54" s="72">
        <v>98</v>
      </c>
      <c r="AA54" s="72">
        <v>98</v>
      </c>
    </row>
    <row r="55" spans="2:27">
      <c r="B55" s="69" t="s">
        <v>89</v>
      </c>
      <c r="C55" s="69" t="s">
        <v>104</v>
      </c>
      <c r="D55" s="69" t="s">
        <v>91</v>
      </c>
      <c r="E55" s="71">
        <v>4651</v>
      </c>
      <c r="F55" s="69" t="s">
        <v>302</v>
      </c>
      <c r="G55" s="69" t="s">
        <v>303</v>
      </c>
      <c r="H55" s="72">
        <v>93</v>
      </c>
      <c r="I55" s="72">
        <v>92</v>
      </c>
      <c r="J55" s="70"/>
      <c r="K55" s="69" t="s">
        <v>89</v>
      </c>
      <c r="L55" s="69" t="s">
        <v>104</v>
      </c>
      <c r="M55" s="69" t="s">
        <v>91</v>
      </c>
      <c r="N55" s="71">
        <v>3185</v>
      </c>
      <c r="O55" s="69" t="s">
        <v>304</v>
      </c>
      <c r="P55" s="69" t="s">
        <v>305</v>
      </c>
      <c r="Q55" s="72">
        <v>86</v>
      </c>
      <c r="R55" s="72">
        <v>86</v>
      </c>
      <c r="T55" s="69" t="s">
        <v>89</v>
      </c>
      <c r="U55" s="69" t="s">
        <v>104</v>
      </c>
      <c r="V55" s="69" t="s">
        <v>91</v>
      </c>
      <c r="W55" s="71">
        <v>641</v>
      </c>
      <c r="X55" s="69" t="s">
        <v>306</v>
      </c>
      <c r="Y55" s="69" t="s">
        <v>307</v>
      </c>
      <c r="Z55" s="72">
        <v>88</v>
      </c>
      <c r="AA55" s="72">
        <v>84</v>
      </c>
    </row>
    <row r="56" spans="2:27">
      <c r="B56" s="69" t="s">
        <v>89</v>
      </c>
      <c r="C56" s="69" t="s">
        <v>104</v>
      </c>
      <c r="D56" s="69" t="s">
        <v>91</v>
      </c>
      <c r="E56" s="71">
        <v>3187</v>
      </c>
      <c r="F56" s="69" t="s">
        <v>308</v>
      </c>
      <c r="G56" s="69" t="s">
        <v>309</v>
      </c>
      <c r="H56" s="72">
        <v>95</v>
      </c>
      <c r="I56" s="72">
        <v>95</v>
      </c>
      <c r="J56" s="70"/>
      <c r="K56" s="69" t="s">
        <v>89</v>
      </c>
      <c r="L56" s="69" t="s">
        <v>104</v>
      </c>
      <c r="M56" s="69" t="s">
        <v>91</v>
      </c>
      <c r="N56" s="71">
        <v>1469</v>
      </c>
      <c r="O56" s="69" t="s">
        <v>140</v>
      </c>
      <c r="P56" s="69" t="s">
        <v>310</v>
      </c>
      <c r="Q56" s="72">
        <v>86</v>
      </c>
      <c r="R56" s="72">
        <v>85</v>
      </c>
      <c r="T56" s="69" t="s">
        <v>89</v>
      </c>
      <c r="U56" s="69" t="s">
        <v>104</v>
      </c>
      <c r="V56" s="69" t="s">
        <v>91</v>
      </c>
      <c r="W56" s="71">
        <v>919</v>
      </c>
      <c r="X56" s="69" t="s">
        <v>128</v>
      </c>
      <c r="Y56" s="69" t="s">
        <v>311</v>
      </c>
      <c r="Z56" s="72">
        <v>93</v>
      </c>
      <c r="AA56" s="72">
        <v>92</v>
      </c>
    </row>
    <row r="57" spans="2:27">
      <c r="B57" s="69" t="s">
        <v>89</v>
      </c>
      <c r="C57" s="69" t="s">
        <v>117</v>
      </c>
      <c r="D57" s="69" t="s">
        <v>91</v>
      </c>
      <c r="E57" s="71">
        <v>1713</v>
      </c>
      <c r="F57" s="69" t="s">
        <v>312</v>
      </c>
      <c r="G57" s="69" t="s">
        <v>313</v>
      </c>
      <c r="H57" s="72">
        <v>92</v>
      </c>
      <c r="I57" s="72">
        <v>92</v>
      </c>
      <c r="J57" s="70"/>
      <c r="K57" s="69" t="s">
        <v>89</v>
      </c>
      <c r="L57" s="69" t="s">
        <v>117</v>
      </c>
      <c r="M57" s="69" t="s">
        <v>91</v>
      </c>
      <c r="N57" s="71">
        <v>1748</v>
      </c>
      <c r="O57" s="69" t="s">
        <v>314</v>
      </c>
      <c r="P57" s="69" t="s">
        <v>315</v>
      </c>
      <c r="Q57" s="72">
        <v>94</v>
      </c>
      <c r="R57" s="72">
        <v>88</v>
      </c>
      <c r="T57" s="69" t="s">
        <v>89</v>
      </c>
      <c r="U57" s="69" t="s">
        <v>117</v>
      </c>
      <c r="V57" s="69" t="s">
        <v>91</v>
      </c>
      <c r="W57" s="71">
        <v>687</v>
      </c>
      <c r="X57" s="69" t="s">
        <v>316</v>
      </c>
      <c r="Y57" s="69" t="s">
        <v>317</v>
      </c>
      <c r="Z57" s="72">
        <v>84</v>
      </c>
      <c r="AA57" s="72">
        <v>84</v>
      </c>
    </row>
    <row r="58" spans="2:27">
      <c r="B58" s="69" t="s">
        <v>89</v>
      </c>
      <c r="C58" s="69" t="s">
        <v>117</v>
      </c>
      <c r="D58" s="69" t="s">
        <v>91</v>
      </c>
      <c r="E58" s="71">
        <v>4471</v>
      </c>
      <c r="F58" s="69" t="s">
        <v>318</v>
      </c>
      <c r="G58" s="69" t="s">
        <v>319</v>
      </c>
      <c r="H58" s="72">
        <v>87</v>
      </c>
      <c r="I58" s="72">
        <v>87</v>
      </c>
      <c r="J58" s="70"/>
      <c r="K58" s="69" t="s">
        <v>89</v>
      </c>
      <c r="L58" s="69" t="s">
        <v>117</v>
      </c>
      <c r="M58" s="69" t="s">
        <v>91</v>
      </c>
      <c r="N58" s="71">
        <v>585</v>
      </c>
      <c r="O58" s="69" t="s">
        <v>320</v>
      </c>
      <c r="P58" s="69" t="s">
        <v>321</v>
      </c>
      <c r="Q58" s="72">
        <v>86</v>
      </c>
      <c r="R58" s="72">
        <v>86</v>
      </c>
      <c r="T58" s="69" t="s">
        <v>89</v>
      </c>
      <c r="U58" s="69" t="s">
        <v>117</v>
      </c>
      <c r="V58" s="69" t="s">
        <v>91</v>
      </c>
      <c r="W58" s="71">
        <v>1257</v>
      </c>
      <c r="X58" s="69" t="s">
        <v>322</v>
      </c>
      <c r="Y58" s="69" t="s">
        <v>323</v>
      </c>
      <c r="Z58" s="72">
        <v>87</v>
      </c>
      <c r="AA58" s="72">
        <v>84</v>
      </c>
    </row>
    <row r="59" spans="2:27">
      <c r="B59" s="69" t="s">
        <v>89</v>
      </c>
      <c r="C59" s="69" t="s">
        <v>130</v>
      </c>
      <c r="D59" s="69" t="s">
        <v>91</v>
      </c>
      <c r="E59" s="71">
        <v>2195</v>
      </c>
      <c r="F59" s="69" t="s">
        <v>324</v>
      </c>
      <c r="G59" s="69" t="s">
        <v>325</v>
      </c>
      <c r="H59" s="72">
        <v>93</v>
      </c>
      <c r="I59" s="72">
        <v>93</v>
      </c>
      <c r="J59" s="70"/>
      <c r="K59" s="69" t="s">
        <v>89</v>
      </c>
      <c r="L59" s="69" t="s">
        <v>130</v>
      </c>
      <c r="M59" s="69" t="s">
        <v>91</v>
      </c>
      <c r="N59" s="71">
        <v>2259</v>
      </c>
      <c r="O59" s="69" t="s">
        <v>326</v>
      </c>
      <c r="P59" s="69" t="s">
        <v>327</v>
      </c>
      <c r="Q59" s="72">
        <v>87</v>
      </c>
      <c r="R59" s="72">
        <v>87</v>
      </c>
      <c r="T59" s="69" t="s">
        <v>89</v>
      </c>
      <c r="U59" s="69" t="s">
        <v>130</v>
      </c>
      <c r="V59" s="69" t="s">
        <v>91</v>
      </c>
      <c r="W59" s="71">
        <v>3011</v>
      </c>
      <c r="X59" s="69" t="s">
        <v>328</v>
      </c>
      <c r="Y59" s="69" t="s">
        <v>329</v>
      </c>
      <c r="Z59" s="72">
        <v>86</v>
      </c>
      <c r="AA59" s="72">
        <v>79</v>
      </c>
    </row>
    <row r="60" spans="2:27">
      <c r="B60" s="69" t="s">
        <v>89</v>
      </c>
      <c r="C60" s="69" t="s">
        <v>130</v>
      </c>
      <c r="D60" s="69" t="s">
        <v>91</v>
      </c>
      <c r="E60" s="71">
        <v>4108</v>
      </c>
      <c r="F60" s="69" t="s">
        <v>330</v>
      </c>
      <c r="G60" s="69" t="s">
        <v>331</v>
      </c>
      <c r="H60" s="72">
        <v>90</v>
      </c>
      <c r="I60" s="72">
        <v>90</v>
      </c>
      <c r="J60" s="70"/>
      <c r="K60" s="69" t="s">
        <v>89</v>
      </c>
      <c r="L60" s="69" t="s">
        <v>130</v>
      </c>
      <c r="M60" s="69" t="s">
        <v>91</v>
      </c>
      <c r="N60" s="71">
        <v>1918</v>
      </c>
      <c r="O60" s="69" t="s">
        <v>332</v>
      </c>
      <c r="P60" s="69" t="s">
        <v>333</v>
      </c>
      <c r="Q60" s="72">
        <v>84</v>
      </c>
      <c r="R60" s="72">
        <v>82</v>
      </c>
      <c r="T60" s="69" t="s">
        <v>89</v>
      </c>
      <c r="U60" s="69" t="s">
        <v>130</v>
      </c>
      <c r="V60" s="69" t="s">
        <v>91</v>
      </c>
      <c r="W60" s="71">
        <v>690</v>
      </c>
      <c r="X60" s="69" t="s">
        <v>334</v>
      </c>
      <c r="Y60" s="69" t="s">
        <v>335</v>
      </c>
      <c r="Z60" s="72">
        <v>82</v>
      </c>
      <c r="AA60" s="72">
        <v>75</v>
      </c>
    </row>
    <row r="61" spans="2:27">
      <c r="B61" s="69" t="s">
        <v>142</v>
      </c>
      <c r="C61" s="69" t="s">
        <v>90</v>
      </c>
      <c r="D61" s="69" t="s">
        <v>91</v>
      </c>
      <c r="E61" s="71">
        <v>8262</v>
      </c>
      <c r="F61" s="69" t="s">
        <v>336</v>
      </c>
      <c r="G61" s="69" t="s">
        <v>337</v>
      </c>
      <c r="H61" s="72">
        <v>84</v>
      </c>
      <c r="I61" s="72">
        <v>83</v>
      </c>
      <c r="J61" s="70"/>
      <c r="K61" s="69" t="s">
        <v>142</v>
      </c>
      <c r="L61" s="69" t="s">
        <v>90</v>
      </c>
      <c r="M61" s="69" t="s">
        <v>91</v>
      </c>
      <c r="N61" s="71">
        <v>6946</v>
      </c>
      <c r="O61" s="69" t="s">
        <v>338</v>
      </c>
      <c r="P61" s="69" t="s">
        <v>339</v>
      </c>
      <c r="Q61" s="72">
        <v>92</v>
      </c>
      <c r="R61" s="72">
        <v>91</v>
      </c>
      <c r="T61" s="69" t="s">
        <v>142</v>
      </c>
      <c r="U61" s="69" t="s">
        <v>90</v>
      </c>
      <c r="V61" s="69" t="s">
        <v>91</v>
      </c>
      <c r="W61" s="71">
        <v>3728</v>
      </c>
      <c r="X61" s="69" t="s">
        <v>340</v>
      </c>
      <c r="Y61" s="69" t="s">
        <v>341</v>
      </c>
      <c r="Z61" s="72">
        <v>85</v>
      </c>
      <c r="AA61" s="72">
        <v>76</v>
      </c>
    </row>
    <row r="62" spans="2:27">
      <c r="B62" s="69" t="s">
        <v>142</v>
      </c>
      <c r="C62" s="69" t="s">
        <v>90</v>
      </c>
      <c r="D62" s="69" t="s">
        <v>91</v>
      </c>
      <c r="E62" s="71">
        <v>4601</v>
      </c>
      <c r="F62" s="69" t="s">
        <v>342</v>
      </c>
      <c r="G62" s="69" t="s">
        <v>343</v>
      </c>
      <c r="H62" s="72">
        <v>85</v>
      </c>
      <c r="I62" s="72">
        <v>82</v>
      </c>
      <c r="J62" s="70"/>
      <c r="K62" s="69" t="s">
        <v>142</v>
      </c>
      <c r="L62" s="69" t="s">
        <v>90</v>
      </c>
      <c r="M62" s="69" t="s">
        <v>91</v>
      </c>
      <c r="N62" s="71">
        <v>5784</v>
      </c>
      <c r="O62" s="69" t="s">
        <v>344</v>
      </c>
      <c r="P62" s="69" t="s">
        <v>345</v>
      </c>
      <c r="Q62" s="72">
        <v>88</v>
      </c>
      <c r="R62" s="72">
        <v>88</v>
      </c>
      <c r="T62" s="69" t="s">
        <v>142</v>
      </c>
      <c r="U62" s="69" t="s">
        <v>90</v>
      </c>
      <c r="V62" s="69" t="s">
        <v>91</v>
      </c>
      <c r="W62" s="71">
        <v>5617</v>
      </c>
      <c r="X62" s="69" t="s">
        <v>346</v>
      </c>
      <c r="Y62" s="69" t="s">
        <v>347</v>
      </c>
      <c r="Z62" s="72">
        <v>81</v>
      </c>
      <c r="AA62" s="72">
        <v>85</v>
      </c>
    </row>
    <row r="63" spans="2:27">
      <c r="B63" s="69" t="s">
        <v>142</v>
      </c>
      <c r="C63" s="69" t="s">
        <v>104</v>
      </c>
      <c r="D63" s="69" t="s">
        <v>91</v>
      </c>
      <c r="E63" s="71">
        <v>6545</v>
      </c>
      <c r="F63" s="69" t="s">
        <v>348</v>
      </c>
      <c r="G63" s="69" t="s">
        <v>349</v>
      </c>
      <c r="H63" s="72">
        <v>79</v>
      </c>
      <c r="I63" s="72">
        <v>70</v>
      </c>
      <c r="J63" s="70"/>
      <c r="K63" s="69" t="s">
        <v>142</v>
      </c>
      <c r="L63" s="69" t="s">
        <v>104</v>
      </c>
      <c r="M63" s="69" t="s">
        <v>91</v>
      </c>
      <c r="N63" s="71">
        <v>1269</v>
      </c>
      <c r="O63" s="69" t="s">
        <v>350</v>
      </c>
      <c r="P63" s="69" t="s">
        <v>351</v>
      </c>
      <c r="Q63" s="72">
        <v>76</v>
      </c>
      <c r="R63" s="72">
        <v>73</v>
      </c>
      <c r="T63" s="69" t="s">
        <v>142</v>
      </c>
      <c r="U63" s="69" t="s">
        <v>104</v>
      </c>
      <c r="V63" s="69" t="s">
        <v>91</v>
      </c>
      <c r="W63" s="71">
        <v>2694</v>
      </c>
      <c r="X63" s="69" t="s">
        <v>352</v>
      </c>
      <c r="Y63" s="69" t="s">
        <v>353</v>
      </c>
      <c r="Z63" s="72">
        <v>78</v>
      </c>
      <c r="AA63" s="72">
        <v>77</v>
      </c>
    </row>
    <row r="64" spans="2:27">
      <c r="B64" s="69" t="s">
        <v>142</v>
      </c>
      <c r="C64" s="69" t="s">
        <v>104</v>
      </c>
      <c r="D64" s="69" t="s">
        <v>91</v>
      </c>
      <c r="E64" s="71">
        <v>5026</v>
      </c>
      <c r="F64" s="69" t="s">
        <v>354</v>
      </c>
      <c r="G64" s="69" t="s">
        <v>355</v>
      </c>
      <c r="H64" s="72">
        <v>87</v>
      </c>
      <c r="I64" s="72">
        <v>89</v>
      </c>
      <c r="J64" s="70"/>
      <c r="K64" s="69" t="s">
        <v>142</v>
      </c>
      <c r="L64" s="69" t="s">
        <v>104</v>
      </c>
      <c r="M64" s="69" t="s">
        <v>91</v>
      </c>
      <c r="N64" s="71">
        <v>5226</v>
      </c>
      <c r="O64" s="69" t="s">
        <v>356</v>
      </c>
      <c r="P64" s="69" t="s">
        <v>357</v>
      </c>
      <c r="Q64" s="72">
        <v>79</v>
      </c>
      <c r="R64" s="72">
        <v>78</v>
      </c>
      <c r="T64" s="69" t="s">
        <v>142</v>
      </c>
      <c r="U64" s="69" t="s">
        <v>104</v>
      </c>
      <c r="V64" s="69" t="s">
        <v>91</v>
      </c>
      <c r="W64" s="71">
        <v>1880</v>
      </c>
      <c r="X64" s="69" t="s">
        <v>358</v>
      </c>
      <c r="Y64" s="69" t="s">
        <v>359</v>
      </c>
      <c r="Z64" s="72">
        <v>80</v>
      </c>
      <c r="AA64" s="72">
        <v>77</v>
      </c>
    </row>
    <row r="65" spans="2:27">
      <c r="B65" s="69" t="s">
        <v>142</v>
      </c>
      <c r="C65" s="69" t="s">
        <v>117</v>
      </c>
      <c r="D65" s="69" t="s">
        <v>91</v>
      </c>
      <c r="E65" s="71">
        <v>3537</v>
      </c>
      <c r="F65" s="69" t="s">
        <v>360</v>
      </c>
      <c r="G65" s="69" t="s">
        <v>361</v>
      </c>
      <c r="H65" s="72">
        <v>77</v>
      </c>
      <c r="I65" s="72">
        <v>75</v>
      </c>
      <c r="J65" s="70"/>
      <c r="K65" s="69" t="s">
        <v>142</v>
      </c>
      <c r="L65" s="69" t="s">
        <v>117</v>
      </c>
      <c r="M65" s="69" t="s">
        <v>91</v>
      </c>
      <c r="N65" s="71">
        <v>2101</v>
      </c>
      <c r="O65" s="69" t="s">
        <v>362</v>
      </c>
      <c r="P65" s="69" t="s">
        <v>363</v>
      </c>
      <c r="Q65" s="72">
        <v>78</v>
      </c>
      <c r="R65" s="72">
        <v>76</v>
      </c>
      <c r="T65" s="69" t="s">
        <v>142</v>
      </c>
      <c r="U65" s="69" t="s">
        <v>117</v>
      </c>
      <c r="V65" s="69" t="s">
        <v>91</v>
      </c>
      <c r="W65" s="71">
        <v>3119</v>
      </c>
      <c r="X65" s="69" t="s">
        <v>364</v>
      </c>
      <c r="Y65" s="69" t="s">
        <v>365</v>
      </c>
      <c r="Z65" s="72">
        <v>81</v>
      </c>
      <c r="AA65" s="72">
        <v>78</v>
      </c>
    </row>
    <row r="66" spans="2:27">
      <c r="B66" s="69" t="s">
        <v>142</v>
      </c>
      <c r="C66" s="69" t="s">
        <v>117</v>
      </c>
      <c r="D66" s="69" t="s">
        <v>91</v>
      </c>
      <c r="E66" s="71">
        <v>7933</v>
      </c>
      <c r="F66" s="69" t="s">
        <v>366</v>
      </c>
      <c r="G66" s="69" t="s">
        <v>367</v>
      </c>
      <c r="H66" s="72">
        <v>85</v>
      </c>
      <c r="I66" s="72">
        <v>85</v>
      </c>
      <c r="J66" s="70"/>
      <c r="K66" s="69" t="s">
        <v>142</v>
      </c>
      <c r="L66" s="69" t="s">
        <v>117</v>
      </c>
      <c r="M66" s="69" t="s">
        <v>91</v>
      </c>
      <c r="N66" s="71">
        <v>8579</v>
      </c>
      <c r="O66" s="69" t="s">
        <v>368</v>
      </c>
      <c r="P66" s="69" t="s">
        <v>369</v>
      </c>
      <c r="Q66" s="72">
        <v>61</v>
      </c>
      <c r="R66" s="72">
        <v>61</v>
      </c>
      <c r="T66" s="69" t="s">
        <v>142</v>
      </c>
      <c r="U66" s="69" t="s">
        <v>117</v>
      </c>
      <c r="V66" s="69" t="s">
        <v>91</v>
      </c>
      <c r="W66" s="71">
        <v>936</v>
      </c>
      <c r="X66" s="69" t="s">
        <v>370</v>
      </c>
      <c r="Y66" s="69" t="s">
        <v>371</v>
      </c>
      <c r="Z66" s="72">
        <v>82</v>
      </c>
      <c r="AA66" s="72">
        <v>82</v>
      </c>
    </row>
    <row r="67" spans="2:27">
      <c r="B67" s="69" t="s">
        <v>142</v>
      </c>
      <c r="C67" s="69" t="s">
        <v>130</v>
      </c>
      <c r="D67" s="69" t="s">
        <v>91</v>
      </c>
      <c r="E67" s="71">
        <v>480</v>
      </c>
      <c r="F67" s="69" t="s">
        <v>372</v>
      </c>
      <c r="G67" s="69" t="s">
        <v>373</v>
      </c>
      <c r="H67" s="72">
        <v>96</v>
      </c>
      <c r="I67" s="72">
        <v>96</v>
      </c>
      <c r="J67" s="70"/>
      <c r="K67" s="69" t="s">
        <v>142</v>
      </c>
      <c r="L67" s="69" t="s">
        <v>130</v>
      </c>
      <c r="M67" s="69" t="s">
        <v>91</v>
      </c>
      <c r="N67" s="71">
        <v>7981</v>
      </c>
      <c r="O67" s="69" t="s">
        <v>374</v>
      </c>
      <c r="P67" s="69" t="s">
        <v>375</v>
      </c>
      <c r="Q67" s="72">
        <v>82</v>
      </c>
      <c r="R67" s="72">
        <v>81</v>
      </c>
      <c r="T67" s="69" t="s">
        <v>142</v>
      </c>
      <c r="U67" s="69" t="s">
        <v>130</v>
      </c>
      <c r="V67" s="69" t="s">
        <v>91</v>
      </c>
      <c r="W67" s="71">
        <v>2231</v>
      </c>
      <c r="X67" s="69" t="s">
        <v>376</v>
      </c>
      <c r="Y67" s="69" t="s">
        <v>377</v>
      </c>
      <c r="Z67" s="72">
        <v>72</v>
      </c>
      <c r="AA67" s="72">
        <v>72</v>
      </c>
    </row>
    <row r="68" spans="2:27">
      <c r="B68" s="69" t="s">
        <v>142</v>
      </c>
      <c r="C68" s="69" t="s">
        <v>130</v>
      </c>
      <c r="D68" s="69" t="s">
        <v>91</v>
      </c>
      <c r="E68" s="71">
        <v>967</v>
      </c>
      <c r="F68" s="69" t="s">
        <v>378</v>
      </c>
      <c r="G68" s="69" t="s">
        <v>379</v>
      </c>
      <c r="H68" s="72">
        <v>79</v>
      </c>
      <c r="I68" s="72">
        <v>79</v>
      </c>
      <c r="J68" s="70"/>
      <c r="K68" s="69" t="s">
        <v>142</v>
      </c>
      <c r="L68" s="69" t="s">
        <v>130</v>
      </c>
      <c r="M68" s="69" t="s">
        <v>91</v>
      </c>
      <c r="N68" s="71">
        <v>2637</v>
      </c>
      <c r="O68" s="69" t="s">
        <v>380</v>
      </c>
      <c r="P68" s="69" t="s">
        <v>381</v>
      </c>
      <c r="Q68" s="72">
        <v>86</v>
      </c>
      <c r="R68" s="72">
        <v>78</v>
      </c>
      <c r="T68" s="69" t="s">
        <v>142</v>
      </c>
      <c r="U68" s="69" t="s">
        <v>130</v>
      </c>
      <c r="V68" s="69" t="s">
        <v>91</v>
      </c>
      <c r="W68" s="71">
        <v>4878</v>
      </c>
      <c r="X68" s="69" t="s">
        <v>382</v>
      </c>
      <c r="Y68" s="69" t="s">
        <v>383</v>
      </c>
      <c r="Z68" s="72">
        <v>87</v>
      </c>
      <c r="AA68" s="72">
        <v>83</v>
      </c>
    </row>
    <row r="69" spans="2:27">
      <c r="B69" s="69" t="s">
        <v>191</v>
      </c>
      <c r="C69" s="69" t="s">
        <v>90</v>
      </c>
      <c r="D69" s="69" t="s">
        <v>91</v>
      </c>
      <c r="E69" s="71">
        <v>7854</v>
      </c>
      <c r="F69" s="69" t="s">
        <v>384</v>
      </c>
      <c r="G69" s="69" t="s">
        <v>385</v>
      </c>
      <c r="H69" s="72">
        <v>82</v>
      </c>
      <c r="I69" s="72">
        <v>83</v>
      </c>
      <c r="J69" s="70"/>
      <c r="K69" s="69" t="s">
        <v>191</v>
      </c>
      <c r="L69" s="69" t="s">
        <v>90</v>
      </c>
      <c r="M69" s="69" t="s">
        <v>91</v>
      </c>
      <c r="N69" s="71">
        <v>6179</v>
      </c>
      <c r="O69" s="69" t="s">
        <v>386</v>
      </c>
      <c r="P69" s="69" t="s">
        <v>387</v>
      </c>
      <c r="Q69" s="72">
        <v>82</v>
      </c>
      <c r="R69" s="72">
        <v>81</v>
      </c>
      <c r="T69" s="69" t="s">
        <v>191</v>
      </c>
      <c r="U69" s="69" t="s">
        <v>90</v>
      </c>
      <c r="V69" s="69" t="s">
        <v>91</v>
      </c>
      <c r="W69" s="71">
        <v>7920</v>
      </c>
      <c r="X69" s="69" t="s">
        <v>388</v>
      </c>
      <c r="Y69" s="69" t="s">
        <v>389</v>
      </c>
      <c r="Z69" s="72">
        <v>78</v>
      </c>
      <c r="AA69" s="72">
        <v>62</v>
      </c>
    </row>
    <row r="70" spans="2:27">
      <c r="B70" s="69" t="s">
        <v>191</v>
      </c>
      <c r="C70" s="69" t="s">
        <v>90</v>
      </c>
      <c r="D70" s="69" t="s">
        <v>91</v>
      </c>
      <c r="E70" s="71">
        <v>6849</v>
      </c>
      <c r="F70" s="69" t="s">
        <v>390</v>
      </c>
      <c r="G70" s="69" t="s">
        <v>391</v>
      </c>
      <c r="H70" s="72">
        <v>87</v>
      </c>
      <c r="I70" s="72">
        <v>88</v>
      </c>
      <c r="J70" s="70"/>
      <c r="K70" s="69" t="s">
        <v>191</v>
      </c>
      <c r="L70" s="69" t="s">
        <v>90</v>
      </c>
      <c r="M70" s="69" t="s">
        <v>91</v>
      </c>
      <c r="N70" s="71">
        <v>7115</v>
      </c>
      <c r="O70" s="69" t="s">
        <v>392</v>
      </c>
      <c r="P70" s="69" t="s">
        <v>393</v>
      </c>
      <c r="Q70" s="72">
        <v>78</v>
      </c>
      <c r="R70" s="72">
        <v>73</v>
      </c>
      <c r="T70" s="69" t="s">
        <v>191</v>
      </c>
      <c r="U70" s="69" t="s">
        <v>90</v>
      </c>
      <c r="V70" s="69" t="s">
        <v>91</v>
      </c>
      <c r="W70" s="71">
        <v>8840</v>
      </c>
      <c r="X70" s="69" t="s">
        <v>394</v>
      </c>
      <c r="Y70" s="69" t="s">
        <v>395</v>
      </c>
      <c r="Z70" s="72">
        <v>86</v>
      </c>
      <c r="AA70" s="72">
        <v>85</v>
      </c>
    </row>
    <row r="71" spans="2:27">
      <c r="B71" s="69" t="s">
        <v>191</v>
      </c>
      <c r="C71" s="69" t="s">
        <v>104</v>
      </c>
      <c r="D71" s="69" t="s">
        <v>91</v>
      </c>
      <c r="E71" s="71">
        <v>1020</v>
      </c>
      <c r="F71" s="69" t="s">
        <v>396</v>
      </c>
      <c r="G71" s="69" t="s">
        <v>397</v>
      </c>
      <c r="H71" s="72">
        <v>87</v>
      </c>
      <c r="I71" s="72">
        <v>87</v>
      </c>
      <c r="J71" s="70"/>
      <c r="K71" s="69" t="s">
        <v>191</v>
      </c>
      <c r="L71" s="69" t="s">
        <v>104</v>
      </c>
      <c r="M71" s="69" t="s">
        <v>91</v>
      </c>
      <c r="N71" s="71">
        <v>1373</v>
      </c>
      <c r="O71" s="69" t="s">
        <v>398</v>
      </c>
      <c r="P71" s="69" t="s">
        <v>399</v>
      </c>
      <c r="Q71" s="72">
        <v>85</v>
      </c>
      <c r="R71" s="72">
        <v>84</v>
      </c>
      <c r="T71" s="69" t="s">
        <v>191</v>
      </c>
      <c r="U71" s="69" t="s">
        <v>104</v>
      </c>
      <c r="V71" s="69" t="s">
        <v>91</v>
      </c>
      <c r="W71" s="71">
        <v>8824</v>
      </c>
      <c r="X71" s="69" t="s">
        <v>153</v>
      </c>
      <c r="Y71" s="69" t="s">
        <v>400</v>
      </c>
      <c r="Z71" s="72">
        <v>78</v>
      </c>
      <c r="AA71" s="72">
        <v>64</v>
      </c>
    </row>
    <row r="72" spans="2:27">
      <c r="B72" s="69" t="s">
        <v>191</v>
      </c>
      <c r="C72" s="69" t="s">
        <v>104</v>
      </c>
      <c r="D72" s="69" t="s">
        <v>91</v>
      </c>
      <c r="E72" s="71">
        <v>6552</v>
      </c>
      <c r="F72" s="69" t="s">
        <v>401</v>
      </c>
      <c r="G72" s="69" t="s">
        <v>402</v>
      </c>
      <c r="H72" s="72">
        <v>85</v>
      </c>
      <c r="I72" s="72">
        <v>85</v>
      </c>
      <c r="J72" s="70"/>
      <c r="K72" s="69" t="s">
        <v>191</v>
      </c>
      <c r="L72" s="69" t="s">
        <v>104</v>
      </c>
      <c r="M72" s="69" t="s">
        <v>91</v>
      </c>
      <c r="N72" s="71">
        <v>5896</v>
      </c>
      <c r="O72" s="69" t="s">
        <v>403</v>
      </c>
      <c r="P72" s="69" t="s">
        <v>404</v>
      </c>
      <c r="Q72" s="72">
        <v>83</v>
      </c>
      <c r="R72" s="72">
        <v>83</v>
      </c>
      <c r="T72" s="69" t="s">
        <v>191</v>
      </c>
      <c r="U72" s="69" t="s">
        <v>104</v>
      </c>
      <c r="V72" s="69" t="s">
        <v>91</v>
      </c>
      <c r="W72" s="71">
        <v>7680</v>
      </c>
      <c r="X72" s="69" t="s">
        <v>405</v>
      </c>
      <c r="Y72" s="69" t="s">
        <v>406</v>
      </c>
      <c r="Z72" s="72">
        <v>88</v>
      </c>
      <c r="AA72" s="72">
        <v>86</v>
      </c>
    </row>
    <row r="73" spans="2:27">
      <c r="B73" s="69" t="s">
        <v>191</v>
      </c>
      <c r="C73" s="69" t="s">
        <v>117</v>
      </c>
      <c r="D73" s="69" t="s">
        <v>91</v>
      </c>
      <c r="E73" s="71">
        <v>4942</v>
      </c>
      <c r="F73" s="69" t="s">
        <v>407</v>
      </c>
      <c r="G73" s="69" t="s">
        <v>408</v>
      </c>
      <c r="H73" s="72">
        <v>82</v>
      </c>
      <c r="I73" s="72">
        <v>81</v>
      </c>
      <c r="J73" s="70"/>
      <c r="K73" s="69" t="s">
        <v>191</v>
      </c>
      <c r="L73" s="69" t="s">
        <v>117</v>
      </c>
      <c r="M73" s="69" t="s">
        <v>91</v>
      </c>
      <c r="N73" s="71">
        <v>509</v>
      </c>
      <c r="O73" s="69" t="s">
        <v>409</v>
      </c>
      <c r="P73" s="69" t="s">
        <v>410</v>
      </c>
      <c r="Q73" s="72">
        <v>89</v>
      </c>
      <c r="R73" s="72">
        <v>88</v>
      </c>
      <c r="T73" s="69" t="s">
        <v>191</v>
      </c>
      <c r="U73" s="69" t="s">
        <v>117</v>
      </c>
      <c r="V73" s="69" t="s">
        <v>91</v>
      </c>
      <c r="W73" s="71">
        <v>6149</v>
      </c>
      <c r="X73" s="69" t="s">
        <v>411</v>
      </c>
      <c r="Y73" s="69" t="s">
        <v>412</v>
      </c>
      <c r="Z73" s="72">
        <v>85</v>
      </c>
      <c r="AA73" s="72">
        <v>85</v>
      </c>
    </row>
    <row r="74" spans="2:27">
      <c r="B74" s="69" t="s">
        <v>191</v>
      </c>
      <c r="C74" s="69" t="s">
        <v>117</v>
      </c>
      <c r="D74" s="69" t="s">
        <v>91</v>
      </c>
      <c r="E74" s="71">
        <v>3600</v>
      </c>
      <c r="F74" s="69" t="s">
        <v>413</v>
      </c>
      <c r="G74" s="69" t="s">
        <v>414</v>
      </c>
      <c r="H74" s="72">
        <v>79</v>
      </c>
      <c r="I74" s="72">
        <v>79</v>
      </c>
      <c r="J74" s="70"/>
      <c r="K74" s="69" t="s">
        <v>191</v>
      </c>
      <c r="L74" s="69" t="s">
        <v>117</v>
      </c>
      <c r="M74" s="69" t="s">
        <v>91</v>
      </c>
      <c r="N74" s="71">
        <v>4863</v>
      </c>
      <c r="O74" s="69" t="s">
        <v>415</v>
      </c>
      <c r="P74" s="69" t="s">
        <v>416</v>
      </c>
      <c r="Q74" s="72">
        <v>73</v>
      </c>
      <c r="R74" s="72">
        <v>71</v>
      </c>
      <c r="T74" s="69" t="s">
        <v>191</v>
      </c>
      <c r="U74" s="69" t="s">
        <v>117</v>
      </c>
      <c r="V74" s="69" t="s">
        <v>91</v>
      </c>
      <c r="W74" s="71">
        <v>6427</v>
      </c>
      <c r="X74" s="69" t="s">
        <v>417</v>
      </c>
      <c r="Y74" s="69" t="s">
        <v>418</v>
      </c>
      <c r="Z74" s="72">
        <v>77</v>
      </c>
      <c r="AA74" s="72">
        <v>75</v>
      </c>
    </row>
    <row r="75" spans="2:27">
      <c r="B75" s="69" t="s">
        <v>191</v>
      </c>
      <c r="C75" s="69" t="s">
        <v>130</v>
      </c>
      <c r="D75" s="69" t="s">
        <v>91</v>
      </c>
      <c r="E75" s="71">
        <v>8090</v>
      </c>
      <c r="F75" s="69" t="s">
        <v>419</v>
      </c>
      <c r="G75" s="69" t="s">
        <v>420</v>
      </c>
      <c r="H75" s="72">
        <v>81</v>
      </c>
      <c r="I75" s="72">
        <v>80</v>
      </c>
      <c r="J75" s="70"/>
      <c r="K75" s="69" t="s">
        <v>191</v>
      </c>
      <c r="L75" s="69" t="s">
        <v>130</v>
      </c>
      <c r="M75" s="69" t="s">
        <v>91</v>
      </c>
      <c r="N75" s="71">
        <v>90</v>
      </c>
      <c r="O75" s="69" t="s">
        <v>236</v>
      </c>
      <c r="P75" s="69" t="s">
        <v>421</v>
      </c>
      <c r="Q75" s="72">
        <v>83</v>
      </c>
      <c r="R75" s="72">
        <v>82</v>
      </c>
      <c r="T75" s="69" t="s">
        <v>191</v>
      </c>
      <c r="U75" s="69" t="s">
        <v>130</v>
      </c>
      <c r="V75" s="69" t="s">
        <v>91</v>
      </c>
      <c r="W75" s="71">
        <v>5339</v>
      </c>
      <c r="X75" s="69" t="s">
        <v>422</v>
      </c>
      <c r="Y75" s="69" t="s">
        <v>423</v>
      </c>
      <c r="Z75" s="72">
        <v>79</v>
      </c>
      <c r="AA75" s="72">
        <v>70</v>
      </c>
    </row>
    <row r="76" spans="2:27">
      <c r="B76" s="69" t="s">
        <v>191</v>
      </c>
      <c r="C76" s="69" t="s">
        <v>130</v>
      </c>
      <c r="D76" s="69" t="s">
        <v>91</v>
      </c>
      <c r="E76" s="71">
        <v>6154</v>
      </c>
      <c r="F76" s="69" t="s">
        <v>424</v>
      </c>
      <c r="G76" s="69" t="s">
        <v>425</v>
      </c>
      <c r="H76" s="72">
        <v>80</v>
      </c>
      <c r="I76" s="72">
        <v>80</v>
      </c>
      <c r="J76" s="70"/>
      <c r="K76" s="69" t="s">
        <v>191</v>
      </c>
      <c r="L76" s="69" t="s">
        <v>130</v>
      </c>
      <c r="M76" s="69" t="s">
        <v>91</v>
      </c>
      <c r="N76" s="71">
        <v>5326</v>
      </c>
      <c r="O76" s="69" t="s">
        <v>426</v>
      </c>
      <c r="P76" s="69" t="s">
        <v>427</v>
      </c>
      <c r="Q76" s="72">
        <v>82</v>
      </c>
      <c r="R76" s="72">
        <v>68</v>
      </c>
      <c r="T76" s="69" t="s">
        <v>191</v>
      </c>
      <c r="U76" s="69" t="s">
        <v>130</v>
      </c>
      <c r="V76" s="69" t="s">
        <v>91</v>
      </c>
      <c r="W76" s="71">
        <v>8231</v>
      </c>
      <c r="X76" s="69" t="s">
        <v>428</v>
      </c>
      <c r="Y76" s="69" t="s">
        <v>429</v>
      </c>
      <c r="Z76" s="72">
        <v>82</v>
      </c>
      <c r="AA76" s="72">
        <v>82</v>
      </c>
    </row>
    <row r="77" spans="2:27">
      <c r="B77" s="69" t="s">
        <v>238</v>
      </c>
      <c r="C77" s="69" t="s">
        <v>90</v>
      </c>
      <c r="D77" s="69" t="s">
        <v>91</v>
      </c>
      <c r="E77" s="71">
        <v>10716</v>
      </c>
      <c r="F77" s="69" t="s">
        <v>430</v>
      </c>
      <c r="G77" s="69" t="s">
        <v>431</v>
      </c>
      <c r="H77" s="72">
        <v>79</v>
      </c>
      <c r="I77" s="72">
        <v>80</v>
      </c>
      <c r="J77" s="70"/>
      <c r="K77" s="69" t="s">
        <v>238</v>
      </c>
      <c r="L77" s="69" t="s">
        <v>90</v>
      </c>
      <c r="M77" s="69" t="s">
        <v>91</v>
      </c>
      <c r="N77" s="71">
        <v>46831</v>
      </c>
      <c r="O77" s="69" t="s">
        <v>432</v>
      </c>
      <c r="P77" s="69" t="s">
        <v>433</v>
      </c>
      <c r="Q77" s="72">
        <v>85</v>
      </c>
      <c r="R77" s="72">
        <v>84</v>
      </c>
      <c r="T77" s="69" t="s">
        <v>238</v>
      </c>
      <c r="U77" s="69" t="s">
        <v>90</v>
      </c>
      <c r="V77" s="69" t="s">
        <v>91</v>
      </c>
      <c r="W77" s="71">
        <v>16904</v>
      </c>
      <c r="X77" s="69" t="s">
        <v>434</v>
      </c>
      <c r="Y77" s="69" t="s">
        <v>435</v>
      </c>
      <c r="Z77" s="72">
        <v>96</v>
      </c>
      <c r="AA77" s="72">
        <v>71</v>
      </c>
    </row>
    <row r="78" spans="2:27">
      <c r="B78" s="69" t="s">
        <v>238</v>
      </c>
      <c r="C78" s="69" t="s">
        <v>90</v>
      </c>
      <c r="D78" s="69" t="s">
        <v>91</v>
      </c>
      <c r="E78" s="71">
        <v>8354</v>
      </c>
      <c r="F78" s="69" t="s">
        <v>436</v>
      </c>
      <c r="G78" s="69" t="s">
        <v>437</v>
      </c>
      <c r="H78" s="72">
        <v>85</v>
      </c>
      <c r="I78" s="72">
        <v>85</v>
      </c>
      <c r="J78" s="70"/>
      <c r="K78" s="69" t="s">
        <v>238</v>
      </c>
      <c r="L78" s="69" t="s">
        <v>90</v>
      </c>
      <c r="M78" s="69" t="s">
        <v>91</v>
      </c>
      <c r="N78" s="71">
        <v>53041</v>
      </c>
      <c r="O78" s="69" t="s">
        <v>438</v>
      </c>
      <c r="P78" s="69" t="s">
        <v>439</v>
      </c>
      <c r="Q78" s="72">
        <v>72</v>
      </c>
      <c r="R78" s="72">
        <v>72</v>
      </c>
      <c r="T78" s="69" t="s">
        <v>238</v>
      </c>
      <c r="U78" s="69" t="s">
        <v>90</v>
      </c>
      <c r="V78" s="69" t="s">
        <v>91</v>
      </c>
      <c r="W78" s="71">
        <v>37958</v>
      </c>
      <c r="X78" s="69" t="s">
        <v>265</v>
      </c>
      <c r="Y78" s="69" t="s">
        <v>440</v>
      </c>
      <c r="Z78" s="72">
        <v>95</v>
      </c>
      <c r="AA78" s="72">
        <v>98</v>
      </c>
    </row>
    <row r="79" spans="2:27">
      <c r="B79" s="69" t="s">
        <v>238</v>
      </c>
      <c r="C79" s="69" t="s">
        <v>104</v>
      </c>
      <c r="D79" s="69" t="s">
        <v>91</v>
      </c>
      <c r="E79" s="71">
        <v>6730</v>
      </c>
      <c r="F79" s="69" t="s">
        <v>441</v>
      </c>
      <c r="G79" s="69" t="s">
        <v>442</v>
      </c>
      <c r="H79" s="72">
        <v>94</v>
      </c>
      <c r="I79" s="72">
        <v>94</v>
      </c>
      <c r="J79" s="70"/>
      <c r="K79" s="69" t="s">
        <v>238</v>
      </c>
      <c r="L79" s="69" t="s">
        <v>104</v>
      </c>
      <c r="M79" s="69" t="s">
        <v>91</v>
      </c>
      <c r="N79" s="71">
        <v>31055</v>
      </c>
      <c r="O79" s="69" t="s">
        <v>443</v>
      </c>
      <c r="P79" s="69" t="s">
        <v>444</v>
      </c>
      <c r="Q79" s="72">
        <v>88</v>
      </c>
      <c r="R79" s="72">
        <v>84</v>
      </c>
      <c r="T79" s="69" t="s">
        <v>238</v>
      </c>
      <c r="U79" s="69" t="s">
        <v>104</v>
      </c>
      <c r="V79" s="69" t="s">
        <v>91</v>
      </c>
      <c r="W79" s="71">
        <v>10777</v>
      </c>
      <c r="X79" s="69" t="s">
        <v>445</v>
      </c>
      <c r="Y79" s="69" t="s">
        <v>446</v>
      </c>
      <c r="Z79" s="72">
        <v>85</v>
      </c>
      <c r="AA79" s="72">
        <v>85</v>
      </c>
    </row>
    <row r="80" spans="2:27">
      <c r="B80" s="69" t="s">
        <v>238</v>
      </c>
      <c r="C80" s="69" t="s">
        <v>104</v>
      </c>
      <c r="D80" s="69" t="s">
        <v>91</v>
      </c>
      <c r="E80" s="71">
        <v>44721</v>
      </c>
      <c r="F80" s="69" t="s">
        <v>447</v>
      </c>
      <c r="G80" s="69" t="s">
        <v>448</v>
      </c>
      <c r="H80" s="72">
        <v>94</v>
      </c>
      <c r="I80" s="72">
        <v>97</v>
      </c>
      <c r="J80" s="70"/>
      <c r="K80" s="69" t="s">
        <v>238</v>
      </c>
      <c r="L80" s="69" t="s">
        <v>104</v>
      </c>
      <c r="M80" s="69" t="s">
        <v>91</v>
      </c>
      <c r="N80" s="71">
        <v>34529</v>
      </c>
      <c r="O80" s="69" t="s">
        <v>449</v>
      </c>
      <c r="P80" s="69" t="s">
        <v>450</v>
      </c>
      <c r="Q80" s="72">
        <v>93</v>
      </c>
      <c r="R80" s="72">
        <v>92</v>
      </c>
      <c r="T80" s="69" t="s">
        <v>238</v>
      </c>
      <c r="U80" s="69" t="s">
        <v>104</v>
      </c>
      <c r="V80" s="69" t="s">
        <v>91</v>
      </c>
      <c r="W80" s="71">
        <v>1070</v>
      </c>
      <c r="X80" s="69" t="s">
        <v>451</v>
      </c>
      <c r="Y80" s="69" t="s">
        <v>452</v>
      </c>
      <c r="Z80" s="72">
        <v>98</v>
      </c>
      <c r="AA80" s="72">
        <v>98</v>
      </c>
    </row>
    <row r="81" spans="2:27">
      <c r="B81" s="69" t="s">
        <v>238</v>
      </c>
      <c r="C81" s="69" t="s">
        <v>117</v>
      </c>
      <c r="D81" s="69" t="s">
        <v>91</v>
      </c>
      <c r="E81" s="71">
        <v>27604</v>
      </c>
      <c r="F81" s="69" t="s">
        <v>453</v>
      </c>
      <c r="G81" s="69" t="s">
        <v>454</v>
      </c>
      <c r="H81" s="72">
        <v>96</v>
      </c>
      <c r="I81" s="72">
        <v>96</v>
      </c>
      <c r="J81" s="70"/>
      <c r="K81" s="69" t="s">
        <v>238</v>
      </c>
      <c r="L81" s="69" t="s">
        <v>117</v>
      </c>
      <c r="M81" s="69" t="s">
        <v>91</v>
      </c>
      <c r="N81" s="71">
        <v>18505</v>
      </c>
      <c r="O81" s="69" t="s">
        <v>455</v>
      </c>
      <c r="P81" s="69" t="s">
        <v>456</v>
      </c>
      <c r="Q81" s="72">
        <v>81</v>
      </c>
      <c r="R81" s="72">
        <v>80</v>
      </c>
      <c r="T81" s="69" t="s">
        <v>238</v>
      </c>
      <c r="U81" s="69" t="s">
        <v>117</v>
      </c>
      <c r="V81" s="69" t="s">
        <v>91</v>
      </c>
      <c r="W81" s="71">
        <v>20504</v>
      </c>
      <c r="X81" s="69" t="s">
        <v>457</v>
      </c>
      <c r="Y81" s="69" t="s">
        <v>458</v>
      </c>
      <c r="Z81" s="72">
        <v>91</v>
      </c>
      <c r="AA81" s="72">
        <v>89</v>
      </c>
    </row>
    <row r="82" spans="2:27">
      <c r="B82" s="69" t="s">
        <v>238</v>
      </c>
      <c r="C82" s="69" t="s">
        <v>117</v>
      </c>
      <c r="D82" s="69" t="s">
        <v>91</v>
      </c>
      <c r="E82" s="71">
        <v>6116</v>
      </c>
      <c r="F82" s="69" t="s">
        <v>459</v>
      </c>
      <c r="G82" s="69" t="s">
        <v>460</v>
      </c>
      <c r="H82" s="72">
        <v>98</v>
      </c>
      <c r="I82" s="72">
        <v>98</v>
      </c>
      <c r="J82" s="70"/>
      <c r="K82" s="69" t="s">
        <v>238</v>
      </c>
      <c r="L82" s="69" t="s">
        <v>117</v>
      </c>
      <c r="M82" s="69" t="s">
        <v>91</v>
      </c>
      <c r="N82" s="71">
        <v>7615</v>
      </c>
      <c r="O82" s="69" t="s">
        <v>461</v>
      </c>
      <c r="P82" s="69" t="s">
        <v>462</v>
      </c>
      <c r="Q82" s="72">
        <v>93</v>
      </c>
      <c r="R82" s="72">
        <v>70</v>
      </c>
      <c r="T82" s="69" t="s">
        <v>238</v>
      </c>
      <c r="U82" s="69" t="s">
        <v>117</v>
      </c>
      <c r="V82" s="69" t="s">
        <v>91</v>
      </c>
      <c r="W82" s="71">
        <v>18879</v>
      </c>
      <c r="X82" s="69" t="s">
        <v>463</v>
      </c>
      <c r="Y82" s="69" t="s">
        <v>464</v>
      </c>
      <c r="Z82" s="72">
        <v>95</v>
      </c>
      <c r="AA82" s="72">
        <v>91</v>
      </c>
    </row>
    <row r="83" spans="2:27">
      <c r="B83" s="69" t="s">
        <v>238</v>
      </c>
      <c r="C83" s="69" t="s">
        <v>130</v>
      </c>
      <c r="D83" s="69" t="s">
        <v>91</v>
      </c>
      <c r="E83" s="71">
        <v>42739</v>
      </c>
      <c r="F83" s="69" t="s">
        <v>465</v>
      </c>
      <c r="G83" s="69" t="s">
        <v>466</v>
      </c>
      <c r="H83" s="72">
        <v>95</v>
      </c>
      <c r="I83" s="72">
        <v>95</v>
      </c>
      <c r="J83" s="70"/>
      <c r="K83" s="69" t="s">
        <v>238</v>
      </c>
      <c r="L83" s="69" t="s">
        <v>130</v>
      </c>
      <c r="M83" s="69" t="s">
        <v>91</v>
      </c>
      <c r="N83" s="71">
        <v>2840</v>
      </c>
      <c r="O83" s="69" t="s">
        <v>467</v>
      </c>
      <c r="P83" s="69" t="s">
        <v>468</v>
      </c>
      <c r="Q83" s="72">
        <v>76</v>
      </c>
      <c r="R83" s="72">
        <v>78</v>
      </c>
      <c r="T83" s="69" t="s">
        <v>238</v>
      </c>
      <c r="U83" s="69" t="s">
        <v>130</v>
      </c>
      <c r="V83" s="69" t="s">
        <v>91</v>
      </c>
      <c r="W83" s="71">
        <v>14896</v>
      </c>
      <c r="X83" s="69" t="s">
        <v>469</v>
      </c>
      <c r="Y83" s="69" t="s">
        <v>470</v>
      </c>
      <c r="Z83" s="72">
        <v>98</v>
      </c>
      <c r="AA83" s="72">
        <v>97</v>
      </c>
    </row>
    <row r="84" spans="2:27">
      <c r="B84" s="69" t="s">
        <v>238</v>
      </c>
      <c r="C84" s="69" t="s">
        <v>130</v>
      </c>
      <c r="D84" s="69" t="s">
        <v>91</v>
      </c>
      <c r="E84" s="71">
        <v>25241</v>
      </c>
      <c r="F84" s="69" t="s">
        <v>471</v>
      </c>
      <c r="G84" s="69" t="s">
        <v>472</v>
      </c>
      <c r="H84" s="72">
        <v>76</v>
      </c>
      <c r="I84" s="72">
        <v>76</v>
      </c>
      <c r="J84" s="70"/>
      <c r="K84" s="69" t="s">
        <v>238</v>
      </c>
      <c r="L84" s="69" t="s">
        <v>130</v>
      </c>
      <c r="M84" s="69" t="s">
        <v>91</v>
      </c>
      <c r="N84" s="71">
        <v>6439</v>
      </c>
      <c r="O84" s="69" t="s">
        <v>473</v>
      </c>
      <c r="P84" s="69" t="s">
        <v>474</v>
      </c>
      <c r="Q84" s="72">
        <v>97</v>
      </c>
      <c r="R84" s="72">
        <v>97</v>
      </c>
      <c r="T84" s="69" t="s">
        <v>238</v>
      </c>
      <c r="U84" s="69" t="s">
        <v>130</v>
      </c>
      <c r="V84" s="69" t="s">
        <v>91</v>
      </c>
      <c r="W84" s="71">
        <v>17004</v>
      </c>
      <c r="X84" s="69" t="s">
        <v>475</v>
      </c>
      <c r="Y84" s="69" t="s">
        <v>476</v>
      </c>
      <c r="Z84" s="72">
        <v>99</v>
      </c>
      <c r="AA84" s="72">
        <v>99</v>
      </c>
    </row>
    <row r="85" spans="2:27">
      <c r="B85" s="69" t="s">
        <v>477</v>
      </c>
      <c r="C85" s="69"/>
      <c r="D85" s="69"/>
      <c r="E85" s="69"/>
      <c r="F85" s="69"/>
      <c r="G85" s="69"/>
      <c r="H85" s="72">
        <f t="shared" ref="H85:I85" si="8">SUM(H53:H84)/32/100</f>
        <v>0.8671875</v>
      </c>
      <c r="I85" s="72">
        <f t="shared" si="8"/>
        <v>0.86281249999999998</v>
      </c>
      <c r="J85" s="70"/>
      <c r="K85" s="69" t="s">
        <v>478</v>
      </c>
      <c r="L85" s="69"/>
      <c r="M85" s="69"/>
      <c r="N85" s="69"/>
      <c r="O85" s="69"/>
      <c r="P85" s="69"/>
      <c r="Q85" s="72">
        <f t="shared" ref="Q85:R85" si="9">SUM(Q53:Q84)/32/100</f>
        <v>0.8359375</v>
      </c>
      <c r="R85" s="72">
        <f t="shared" si="9"/>
        <v>0.81156249999999996</v>
      </c>
      <c r="T85" s="69" t="s">
        <v>479</v>
      </c>
      <c r="U85" s="69"/>
      <c r="V85" s="69"/>
      <c r="W85" s="69"/>
      <c r="X85" s="69"/>
      <c r="Y85" s="69"/>
      <c r="Z85" s="72">
        <f t="shared" ref="Z85:AA85" si="10">SUM(Z53:Z84)/32/100</f>
        <v>0.86499999999999999</v>
      </c>
      <c r="AA85" s="72">
        <f t="shared" si="10"/>
        <v>0.828125</v>
      </c>
    </row>
    <row r="86" spans="2:27">
      <c r="J86" s="70"/>
      <c r="K86" s="70"/>
    </row>
    <row r="87" spans="2:27">
      <c r="J87" s="70"/>
      <c r="K87" s="70"/>
    </row>
    <row r="88" spans="2:27">
      <c r="J88" s="70"/>
      <c r="K88" s="70"/>
    </row>
    <row r="89" spans="2:27">
      <c r="J89" s="70"/>
      <c r="K89" s="70"/>
    </row>
    <row r="90" spans="2:27">
      <c r="J90" s="70"/>
      <c r="K90" s="70"/>
    </row>
    <row r="91" spans="2:27">
      <c r="J91" s="70"/>
      <c r="K91" s="70"/>
    </row>
    <row r="92" spans="2:27">
      <c r="J92" s="70"/>
      <c r="K92" s="70"/>
    </row>
    <row r="93" spans="2:27">
      <c r="J93" s="70"/>
      <c r="K93" s="70"/>
    </row>
    <row r="94" spans="2:27">
      <c r="J94" s="70"/>
      <c r="K94" s="70"/>
    </row>
    <row r="95" spans="2:27">
      <c r="J95" s="70"/>
      <c r="K95" s="70"/>
    </row>
    <row r="96" spans="2:27">
      <c r="J96" s="70"/>
      <c r="K96" s="70"/>
    </row>
    <row r="97" spans="10:11">
      <c r="J97" s="70"/>
      <c r="K97" s="70"/>
    </row>
    <row r="98" spans="10:11">
      <c r="J98" s="70"/>
      <c r="K98" s="70"/>
    </row>
    <row r="99" spans="10:11">
      <c r="J99" s="70"/>
      <c r="K99" s="70"/>
    </row>
    <row r="100" spans="10:11">
      <c r="J100" s="70"/>
      <c r="K100" s="70"/>
    </row>
    <row r="101" spans="10:11">
      <c r="J101" s="70"/>
      <c r="K101" s="70"/>
    </row>
    <row r="102" spans="10:11">
      <c r="J102" s="70"/>
      <c r="K102" s="70"/>
    </row>
    <row r="103" spans="10:11">
      <c r="J103" s="70"/>
      <c r="K103" s="70"/>
    </row>
    <row r="104" spans="10:11">
      <c r="J104" s="70"/>
      <c r="K104" s="70"/>
    </row>
    <row r="105" spans="10:11">
      <c r="J105" s="70"/>
      <c r="K105" s="70"/>
    </row>
    <row r="106" spans="10:11">
      <c r="J106" s="70"/>
      <c r="K106" s="70"/>
    </row>
    <row r="107" spans="10:11">
      <c r="J107" s="70"/>
      <c r="K107" s="70"/>
    </row>
    <row r="108" spans="10:11">
      <c r="J108" s="70"/>
      <c r="K108" s="70"/>
    </row>
    <row r="109" spans="10:11">
      <c r="J109" s="70"/>
      <c r="K109" s="70"/>
    </row>
    <row r="110" spans="10:11">
      <c r="J110" s="70"/>
      <c r="K110" s="70"/>
    </row>
    <row r="111" spans="10:11">
      <c r="J111" s="70"/>
      <c r="K111" s="70"/>
    </row>
    <row r="112" spans="10:11">
      <c r="J112" s="70"/>
      <c r="K112" s="70"/>
    </row>
    <row r="113" spans="10:11">
      <c r="J113" s="70"/>
      <c r="K113" s="70"/>
    </row>
    <row r="114" spans="10:11">
      <c r="J114" s="70"/>
      <c r="K114" s="70"/>
    </row>
    <row r="115" spans="10:11">
      <c r="J115" s="70"/>
      <c r="K115" s="70"/>
    </row>
    <row r="116" spans="10:11">
      <c r="J116" s="70"/>
      <c r="K116" s="70"/>
    </row>
    <row r="117" spans="10:11">
      <c r="J117" s="70"/>
      <c r="K117" s="70"/>
    </row>
  </sheetData>
  <mergeCells count="7">
    <mergeCell ref="D3:I3"/>
    <mergeCell ref="B14:I14"/>
    <mergeCell ref="K14:R14"/>
    <mergeCell ref="T14:AA14"/>
    <mergeCell ref="B51:I51"/>
    <mergeCell ref="K51:R51"/>
    <mergeCell ref="T51:AA51"/>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B2:AO39"/>
  <sheetViews>
    <sheetView tabSelected="1" workbookViewId="0"/>
  </sheetViews>
  <sheetFormatPr baseColWidth="10" defaultColWidth="14.42578125" defaultRowHeight="15" customHeight="1"/>
  <cols>
    <col min="2" max="2" width="31.7109375" customWidth="1"/>
    <col min="3" max="3" width="34.5703125" customWidth="1"/>
    <col min="4" max="4" width="20.7109375" customWidth="1"/>
    <col min="5" max="6" width="21.5703125" customWidth="1"/>
    <col min="7" max="7" width="23" customWidth="1"/>
    <col min="10" max="10" width="19.28515625" customWidth="1"/>
    <col min="11" max="11" width="18.42578125" customWidth="1"/>
    <col min="12" max="12" width="22.5703125" customWidth="1"/>
    <col min="13" max="13" width="18.28515625" customWidth="1"/>
    <col min="14" max="14" width="17.85546875" customWidth="1"/>
    <col min="15" max="15" width="19.42578125" customWidth="1"/>
    <col min="16" max="16" width="18.85546875" customWidth="1"/>
  </cols>
  <sheetData>
    <row r="2" spans="2:16">
      <c r="B2" s="20" t="s">
        <v>480</v>
      </c>
    </row>
    <row r="3" spans="2:16">
      <c r="B3" s="1" t="s">
        <v>481</v>
      </c>
      <c r="C3" s="104" t="s">
        <v>482</v>
      </c>
      <c r="D3" s="97"/>
      <c r="E3" s="97"/>
      <c r="F3" s="97"/>
      <c r="G3" s="97"/>
      <c r="H3" s="97"/>
      <c r="I3" s="97"/>
      <c r="J3" s="97"/>
      <c r="K3" s="97"/>
      <c r="L3" s="97"/>
      <c r="M3" s="97"/>
      <c r="N3" s="97"/>
      <c r="O3" s="97"/>
    </row>
    <row r="4" spans="2:16" ht="15" customHeight="1">
      <c r="C4" s="97"/>
      <c r="D4" s="97"/>
      <c r="E4" s="97"/>
      <c r="F4" s="97"/>
      <c r="G4" s="97"/>
      <c r="H4" s="97"/>
      <c r="I4" s="97"/>
      <c r="J4" s="97"/>
      <c r="K4" s="97"/>
      <c r="L4" s="97"/>
      <c r="M4" s="97"/>
      <c r="N4" s="97"/>
      <c r="O4" s="97"/>
    </row>
    <row r="6" spans="2:16">
      <c r="C6" s="105" t="s">
        <v>483</v>
      </c>
      <c r="D6" s="90"/>
      <c r="E6" s="90"/>
      <c r="F6" s="90"/>
      <c r="G6" s="90"/>
      <c r="H6" s="90"/>
      <c r="I6" s="90"/>
      <c r="J6" s="90"/>
      <c r="K6" s="91"/>
    </row>
    <row r="7" spans="2:16">
      <c r="C7" s="26" t="s">
        <v>484</v>
      </c>
      <c r="D7" s="26" t="s">
        <v>27</v>
      </c>
      <c r="E7" s="26" t="s">
        <v>75</v>
      </c>
      <c r="F7" s="26" t="s">
        <v>29</v>
      </c>
      <c r="G7" s="26" t="s">
        <v>10</v>
      </c>
      <c r="H7" s="26" t="s">
        <v>485</v>
      </c>
      <c r="I7" s="26" t="s">
        <v>486</v>
      </c>
      <c r="J7" s="26" t="s">
        <v>487</v>
      </c>
      <c r="K7" s="26" t="s">
        <v>10</v>
      </c>
    </row>
    <row r="8" spans="2:16">
      <c r="C8" s="26" t="s">
        <v>488</v>
      </c>
      <c r="D8" s="56">
        <v>788</v>
      </c>
      <c r="E8" s="56">
        <v>784</v>
      </c>
      <c r="F8" s="56">
        <v>741</v>
      </c>
      <c r="G8" s="56">
        <v>2313</v>
      </c>
      <c r="H8" s="56">
        <v>770</v>
      </c>
      <c r="I8" s="56">
        <v>464</v>
      </c>
      <c r="J8" s="56">
        <v>1079</v>
      </c>
      <c r="K8" s="56">
        <v>2313</v>
      </c>
    </row>
    <row r="10" spans="2:16">
      <c r="C10" s="106" t="s">
        <v>489</v>
      </c>
      <c r="D10" s="90"/>
      <c r="E10" s="90"/>
      <c r="F10" s="90"/>
      <c r="G10" s="90"/>
      <c r="H10" s="90"/>
      <c r="I10" s="90"/>
      <c r="J10" s="90"/>
      <c r="K10" s="90"/>
      <c r="L10" s="90"/>
      <c r="M10" s="90"/>
      <c r="N10" s="90"/>
      <c r="O10" s="90"/>
      <c r="P10" s="91"/>
    </row>
    <row r="11" spans="2:16">
      <c r="C11" s="74" t="s">
        <v>490</v>
      </c>
      <c r="D11" s="75"/>
      <c r="E11" s="75"/>
      <c r="F11" s="75"/>
      <c r="G11" s="75"/>
      <c r="H11" s="74"/>
      <c r="I11" s="75"/>
      <c r="J11" s="74"/>
      <c r="K11" s="75"/>
      <c r="L11" s="74"/>
      <c r="M11" s="75"/>
      <c r="N11" s="74"/>
      <c r="O11" s="75"/>
      <c r="P11" s="75"/>
    </row>
    <row r="12" spans="2:16">
      <c r="C12" s="108" t="s">
        <v>491</v>
      </c>
      <c r="D12" s="90"/>
      <c r="E12" s="90"/>
      <c r="F12" s="90"/>
      <c r="G12" s="90"/>
      <c r="H12" s="90"/>
      <c r="I12" s="90"/>
      <c r="J12" s="90"/>
      <c r="K12" s="90"/>
      <c r="L12" s="90"/>
      <c r="M12" s="90"/>
      <c r="N12" s="90"/>
      <c r="O12" s="90"/>
      <c r="P12" s="91"/>
    </row>
    <row r="13" spans="2:16">
      <c r="C13" s="26"/>
      <c r="D13" s="76" t="s">
        <v>492</v>
      </c>
      <c r="E13" s="77" t="s">
        <v>493</v>
      </c>
      <c r="F13" s="77" t="s">
        <v>494</v>
      </c>
      <c r="G13" s="78" t="s">
        <v>495</v>
      </c>
      <c r="H13" s="78" t="s">
        <v>496</v>
      </c>
      <c r="I13" s="76" t="s">
        <v>497</v>
      </c>
      <c r="J13" s="76" t="s">
        <v>498</v>
      </c>
      <c r="K13" s="76" t="s">
        <v>499</v>
      </c>
      <c r="L13" s="76" t="s">
        <v>500</v>
      </c>
      <c r="M13" s="76" t="s">
        <v>501</v>
      </c>
      <c r="N13" s="76" t="s">
        <v>502</v>
      </c>
      <c r="O13" s="76" t="s">
        <v>503</v>
      </c>
      <c r="P13" s="76" t="s">
        <v>504</v>
      </c>
    </row>
    <row r="14" spans="2:16">
      <c r="C14" s="26" t="s">
        <v>505</v>
      </c>
      <c r="D14" s="74">
        <v>2313</v>
      </c>
      <c r="E14" s="79">
        <f t="shared" ref="E14:E15" si="0">(I14+J14)/(SUM(I14:L14))</f>
        <v>0.17864245568525725</v>
      </c>
      <c r="F14" s="79">
        <f t="shared" ref="F14:F15" si="1">I14/(I14+K14)</f>
        <v>0.1301619526599917</v>
      </c>
      <c r="G14" s="80">
        <f t="shared" ref="G14:G15" si="2">I14/(I14+L14)</f>
        <v>0.9507920458375464</v>
      </c>
      <c r="H14" s="80">
        <f t="shared" ref="H14:H15" si="3">(2*F14*G14)/(F14+G14)</f>
        <v>0.22897727272727272</v>
      </c>
      <c r="I14" s="74">
        <v>2821</v>
      </c>
      <c r="J14" s="74">
        <v>1311</v>
      </c>
      <c r="K14" s="74">
        <v>18852</v>
      </c>
      <c r="L14" s="74">
        <v>146</v>
      </c>
      <c r="M14" s="74" t="s">
        <v>506</v>
      </c>
      <c r="N14" s="74" t="s">
        <v>507</v>
      </c>
      <c r="O14" s="74" t="s">
        <v>508</v>
      </c>
      <c r="P14" s="74" t="s">
        <v>509</v>
      </c>
    </row>
    <row r="15" spans="2:16">
      <c r="C15" s="26" t="s">
        <v>510</v>
      </c>
      <c r="D15" s="56">
        <v>2313</v>
      </c>
      <c r="E15" s="79">
        <f t="shared" si="0"/>
        <v>0.81712062256809337</v>
      </c>
      <c r="F15" s="79">
        <f t="shared" si="1"/>
        <v>0.18186397984886649</v>
      </c>
      <c r="G15" s="80">
        <f t="shared" si="2"/>
        <v>0.12167172227839569</v>
      </c>
      <c r="H15" s="80">
        <f t="shared" si="3"/>
        <v>0.14579967689822296</v>
      </c>
      <c r="I15" s="56">
        <v>361</v>
      </c>
      <c r="J15" s="56">
        <v>18539</v>
      </c>
      <c r="K15" s="56">
        <v>1624</v>
      </c>
      <c r="L15" s="56">
        <v>2606</v>
      </c>
      <c r="M15" s="56" t="s">
        <v>511</v>
      </c>
      <c r="N15" s="56" t="s">
        <v>512</v>
      </c>
      <c r="O15" s="56" t="s">
        <v>513</v>
      </c>
      <c r="P15" s="56" t="s">
        <v>514</v>
      </c>
    </row>
    <row r="16" spans="2:16">
      <c r="C16" s="1"/>
    </row>
    <row r="17" spans="2:41">
      <c r="C17" s="105" t="s">
        <v>515</v>
      </c>
      <c r="D17" s="90"/>
      <c r="E17" s="90"/>
      <c r="F17" s="90"/>
      <c r="G17" s="91"/>
    </row>
    <row r="18" spans="2:41">
      <c r="C18" s="26"/>
      <c r="D18" s="65" t="s">
        <v>516</v>
      </c>
      <c r="E18" s="65" t="s">
        <v>517</v>
      </c>
      <c r="F18" s="65" t="s">
        <v>518</v>
      </c>
      <c r="G18" s="65" t="s">
        <v>519</v>
      </c>
    </row>
    <row r="19" spans="2:41">
      <c r="C19" s="26" t="s">
        <v>505</v>
      </c>
      <c r="D19" s="56">
        <v>319</v>
      </c>
      <c r="E19" s="56" t="s">
        <v>520</v>
      </c>
      <c r="F19" s="56">
        <v>599</v>
      </c>
      <c r="G19" s="56" t="s">
        <v>521</v>
      </c>
    </row>
    <row r="20" spans="2:41">
      <c r="B20" s="81"/>
      <c r="C20" s="26" t="s">
        <v>510</v>
      </c>
      <c r="D20" s="56">
        <v>274</v>
      </c>
      <c r="E20" s="56" t="s">
        <v>506</v>
      </c>
      <c r="F20" s="56">
        <v>282</v>
      </c>
      <c r="G20" s="56" t="s">
        <v>506</v>
      </c>
      <c r="I20" s="82"/>
      <c r="J20" s="82"/>
      <c r="K20" s="82"/>
      <c r="L20" s="83"/>
      <c r="M20" s="82"/>
      <c r="N20" s="82"/>
      <c r="O20" s="82"/>
      <c r="P20" s="82"/>
    </row>
    <row r="21" spans="2:41">
      <c r="B21" s="82"/>
      <c r="C21" s="82"/>
      <c r="D21" s="84"/>
      <c r="E21" s="84"/>
      <c r="F21" s="84"/>
      <c r="G21" s="84"/>
      <c r="H21" s="82"/>
      <c r="I21" s="84"/>
      <c r="J21" s="82"/>
      <c r="K21" s="84"/>
      <c r="L21" s="82"/>
      <c r="M21" s="84"/>
      <c r="N21" s="82"/>
      <c r="O21" s="84"/>
      <c r="P21" s="84"/>
    </row>
    <row r="22" spans="2:41">
      <c r="B22" s="82"/>
      <c r="C22" s="105" t="s">
        <v>522</v>
      </c>
      <c r="D22" s="90"/>
      <c r="E22" s="90"/>
      <c r="F22" s="90"/>
      <c r="G22" s="90"/>
      <c r="H22" s="90"/>
      <c r="I22" s="90"/>
      <c r="J22" s="90"/>
      <c r="K22" s="90"/>
      <c r="L22" s="91"/>
    </row>
    <row r="23" spans="2:41">
      <c r="C23" s="74" t="s">
        <v>523</v>
      </c>
      <c r="D23" s="75"/>
      <c r="E23" s="75"/>
      <c r="F23" s="75"/>
      <c r="G23" s="75"/>
      <c r="H23" s="74"/>
      <c r="I23" s="75"/>
      <c r="J23" s="74"/>
      <c r="K23" s="75"/>
      <c r="L23" s="74"/>
    </row>
    <row r="24" spans="2:41">
      <c r="B24" s="82"/>
      <c r="C24" s="26"/>
      <c r="D24" s="65" t="s">
        <v>524</v>
      </c>
      <c r="E24" s="65" t="s">
        <v>525</v>
      </c>
      <c r="F24" s="65" t="s">
        <v>526</v>
      </c>
      <c r="G24" s="65" t="s">
        <v>527</v>
      </c>
      <c r="H24" s="65" t="s">
        <v>528</v>
      </c>
      <c r="I24" s="65" t="s">
        <v>529</v>
      </c>
      <c r="J24" s="65" t="s">
        <v>530</v>
      </c>
      <c r="K24" s="65" t="s">
        <v>531</v>
      </c>
      <c r="L24" s="65" t="s">
        <v>532</v>
      </c>
    </row>
    <row r="25" spans="2:41">
      <c r="B25" s="82"/>
      <c r="C25" s="26" t="s">
        <v>505</v>
      </c>
      <c r="D25" s="56">
        <v>21673</v>
      </c>
      <c r="E25" s="56">
        <v>960</v>
      </c>
      <c r="F25" s="56">
        <v>497</v>
      </c>
      <c r="G25" s="56">
        <v>21593</v>
      </c>
      <c r="H25" s="56">
        <v>981</v>
      </c>
      <c r="I25" s="56">
        <v>556</v>
      </c>
      <c r="J25" s="56">
        <v>21491</v>
      </c>
      <c r="K25" s="56">
        <v>1031</v>
      </c>
      <c r="L25" s="56">
        <v>608</v>
      </c>
      <c r="Q25" s="82"/>
    </row>
    <row r="26" spans="2:41">
      <c r="B26" s="82"/>
      <c r="C26" s="26" t="s">
        <v>510</v>
      </c>
      <c r="D26" s="56">
        <v>1985</v>
      </c>
      <c r="E26" s="56">
        <v>18612</v>
      </c>
      <c r="F26" s="56">
        <v>2533</v>
      </c>
      <c r="G26" s="56">
        <v>1724</v>
      </c>
      <c r="H26" s="56">
        <v>18765</v>
      </c>
      <c r="I26" s="56">
        <v>2641</v>
      </c>
      <c r="J26" s="56">
        <v>1568</v>
      </c>
      <c r="K26" s="56">
        <v>19221</v>
      </c>
      <c r="L26" s="56">
        <v>2341</v>
      </c>
      <c r="Q26" s="82"/>
      <c r="R26" s="82"/>
      <c r="S26" s="82"/>
      <c r="T26" s="82"/>
      <c r="U26" s="82"/>
      <c r="V26" s="82"/>
      <c r="W26" s="82"/>
      <c r="X26" s="82"/>
      <c r="Y26" s="82"/>
      <c r="Z26" s="82"/>
      <c r="AA26" s="82"/>
      <c r="AB26" s="82"/>
      <c r="AC26" s="82"/>
      <c r="AD26" s="82"/>
      <c r="AE26" s="82"/>
      <c r="AF26" s="82"/>
      <c r="AG26" s="82"/>
      <c r="AH26" s="82"/>
      <c r="AI26" s="82"/>
      <c r="AJ26" s="82"/>
      <c r="AK26" s="82"/>
    </row>
    <row r="27" spans="2:41">
      <c r="B27" s="20"/>
      <c r="R27" s="109"/>
      <c r="S27" s="97"/>
      <c r="T27" s="97"/>
      <c r="U27" s="107"/>
      <c r="V27" s="97"/>
      <c r="W27" s="97"/>
      <c r="X27" s="107"/>
      <c r="Y27" s="97"/>
      <c r="Z27" s="97"/>
      <c r="AA27" s="107"/>
      <c r="AB27" s="97"/>
      <c r="AC27" s="85"/>
      <c r="AD27" s="85"/>
      <c r="AE27" s="85"/>
      <c r="AF27" s="85"/>
      <c r="AG27" s="85"/>
      <c r="AH27" s="85"/>
      <c r="AI27" s="85"/>
      <c r="AJ27" s="85"/>
      <c r="AK27" s="85"/>
    </row>
    <row r="28" spans="2:41">
      <c r="B28" s="20"/>
      <c r="D28" s="86"/>
      <c r="E28" s="86"/>
      <c r="F28" s="86"/>
      <c r="G28" s="86"/>
      <c r="Q28" s="84"/>
      <c r="R28" s="84"/>
      <c r="S28" s="84"/>
      <c r="T28" s="84"/>
      <c r="U28" s="84"/>
      <c r="V28" s="84"/>
      <c r="W28" s="84"/>
      <c r="X28" s="84"/>
      <c r="Y28" s="84"/>
      <c r="Z28" s="84"/>
      <c r="AA28" s="84"/>
      <c r="AB28" s="84"/>
      <c r="AC28" s="84"/>
      <c r="AD28" s="84"/>
      <c r="AE28" s="84"/>
      <c r="AF28" s="84"/>
      <c r="AG28" s="84"/>
      <c r="AH28" s="84"/>
      <c r="AI28" s="84"/>
      <c r="AJ28" s="84"/>
      <c r="AK28" s="84"/>
      <c r="AL28" s="84"/>
      <c r="AM28" s="84"/>
      <c r="AN28" s="84"/>
      <c r="AO28" s="84"/>
    </row>
    <row r="30" spans="2:41">
      <c r="C30" s="102" t="s">
        <v>533</v>
      </c>
      <c r="D30" s="97"/>
      <c r="E30" s="97"/>
      <c r="F30" s="97"/>
      <c r="G30" s="97"/>
      <c r="H30" s="97"/>
      <c r="I30" s="97"/>
      <c r="J30" s="97"/>
      <c r="K30" s="97"/>
      <c r="L30" s="97"/>
      <c r="M30" s="97"/>
      <c r="N30" s="97"/>
      <c r="O30" s="97"/>
      <c r="P30" s="97"/>
      <c r="Q30" s="97"/>
      <c r="R30" s="97"/>
      <c r="S30" s="97"/>
      <c r="T30" s="97"/>
      <c r="U30" s="97"/>
      <c r="V30" s="97"/>
    </row>
    <row r="31" spans="2:41">
      <c r="C31" s="87" t="s">
        <v>534</v>
      </c>
      <c r="D31" s="56" t="s">
        <v>535</v>
      </c>
      <c r="E31" s="56" t="s">
        <v>536</v>
      </c>
      <c r="F31" s="56" t="s">
        <v>537</v>
      </c>
      <c r="G31" s="56" t="s">
        <v>538</v>
      </c>
      <c r="H31" s="56" t="s">
        <v>539</v>
      </c>
      <c r="I31" s="56" t="s">
        <v>540</v>
      </c>
      <c r="J31" s="56" t="s">
        <v>541</v>
      </c>
      <c r="K31" s="56" t="s">
        <v>542</v>
      </c>
      <c r="L31" s="56" t="s">
        <v>543</v>
      </c>
      <c r="M31" s="56" t="s">
        <v>544</v>
      </c>
      <c r="N31" s="56" t="s">
        <v>545</v>
      </c>
      <c r="O31" s="56" t="s">
        <v>546</v>
      </c>
      <c r="P31" s="56" t="s">
        <v>547</v>
      </c>
      <c r="Q31" s="56" t="s">
        <v>548</v>
      </c>
      <c r="R31" s="56" t="s">
        <v>549</v>
      </c>
      <c r="S31" s="56" t="s">
        <v>550</v>
      </c>
      <c r="T31" s="56" t="s">
        <v>551</v>
      </c>
      <c r="U31" s="56" t="s">
        <v>552</v>
      </c>
      <c r="V31" s="56" t="s">
        <v>553</v>
      </c>
    </row>
    <row r="32" spans="2:41">
      <c r="C32" s="87" t="s">
        <v>554</v>
      </c>
      <c r="D32" s="56">
        <v>2313</v>
      </c>
      <c r="E32" s="56">
        <v>54869</v>
      </c>
      <c r="F32" s="56">
        <v>5494</v>
      </c>
      <c r="G32" s="56" t="s">
        <v>555</v>
      </c>
      <c r="H32" s="56">
        <v>171971</v>
      </c>
      <c r="I32" s="56">
        <v>4654</v>
      </c>
      <c r="J32" s="56">
        <f t="shared" ref="J32:J33" si="4">SUM(H32:I32)</f>
        <v>176625</v>
      </c>
      <c r="K32" s="56" t="s">
        <v>556</v>
      </c>
      <c r="L32" s="56">
        <v>156684</v>
      </c>
      <c r="M32" s="56">
        <v>19941</v>
      </c>
      <c r="N32" s="56">
        <f t="shared" ref="N32:N33" si="5">SUM(L32:M32)</f>
        <v>176625</v>
      </c>
      <c r="O32" s="56" t="s">
        <v>514</v>
      </c>
      <c r="P32" s="56">
        <v>502</v>
      </c>
      <c r="Q32" s="56">
        <v>1811</v>
      </c>
      <c r="R32" s="56">
        <f t="shared" ref="R32:R33" si="6">SUM(P32:Q32)</f>
        <v>2313</v>
      </c>
      <c r="S32" s="56" t="s">
        <v>557</v>
      </c>
      <c r="T32" s="56">
        <v>1842</v>
      </c>
      <c r="U32" s="56">
        <v>471</v>
      </c>
      <c r="V32" s="56" t="s">
        <v>512</v>
      </c>
    </row>
    <row r="33" spans="3:22">
      <c r="C33" s="87" t="s">
        <v>2</v>
      </c>
      <c r="D33" s="56">
        <v>2313</v>
      </c>
      <c r="E33" s="56">
        <v>54869</v>
      </c>
      <c r="F33" s="56">
        <v>8831</v>
      </c>
      <c r="G33" s="56" t="s">
        <v>558</v>
      </c>
      <c r="H33" s="56">
        <v>270707</v>
      </c>
      <c r="I33" s="56">
        <v>6582</v>
      </c>
      <c r="J33" s="56">
        <f t="shared" si="4"/>
        <v>277289</v>
      </c>
      <c r="K33" s="56" t="s">
        <v>511</v>
      </c>
      <c r="L33" s="56">
        <v>247043</v>
      </c>
      <c r="M33" s="56">
        <v>30246</v>
      </c>
      <c r="N33" s="56">
        <f t="shared" si="5"/>
        <v>277289</v>
      </c>
      <c r="O33" s="56" t="s">
        <v>514</v>
      </c>
      <c r="P33" s="56">
        <v>112</v>
      </c>
      <c r="Q33" s="56">
        <v>2201</v>
      </c>
      <c r="R33" s="56">
        <f t="shared" si="6"/>
        <v>2313</v>
      </c>
      <c r="S33" s="56" t="s">
        <v>559</v>
      </c>
      <c r="T33" s="56">
        <v>1646</v>
      </c>
      <c r="U33" s="56">
        <v>667</v>
      </c>
      <c r="V33" s="56" t="s">
        <v>560</v>
      </c>
    </row>
    <row r="34" spans="3:22">
      <c r="D34" s="88" t="s">
        <v>561</v>
      </c>
    </row>
    <row r="36" spans="3:22">
      <c r="C36" s="103" t="s">
        <v>562</v>
      </c>
      <c r="D36" s="90"/>
      <c r="E36" s="91"/>
    </row>
    <row r="37" spans="3:22">
      <c r="C37" s="87" t="s">
        <v>534</v>
      </c>
      <c r="D37" s="56" t="s">
        <v>563</v>
      </c>
      <c r="E37" s="56" t="s">
        <v>564</v>
      </c>
    </row>
    <row r="38" spans="3:22">
      <c r="C38" s="87" t="s">
        <v>554</v>
      </c>
      <c r="D38" s="56" t="s">
        <v>565</v>
      </c>
      <c r="E38" s="56" t="s">
        <v>566</v>
      </c>
    </row>
    <row r="39" spans="3:22">
      <c r="C39" s="87" t="s">
        <v>2</v>
      </c>
      <c r="D39" s="56" t="s">
        <v>567</v>
      </c>
      <c r="E39" s="56" t="s">
        <v>568</v>
      </c>
    </row>
  </sheetData>
  <mergeCells count="12">
    <mergeCell ref="X27:Z27"/>
    <mergeCell ref="AA27:AB27"/>
    <mergeCell ref="C30:V30"/>
    <mergeCell ref="C36:E36"/>
    <mergeCell ref="C3:O4"/>
    <mergeCell ref="C6:K6"/>
    <mergeCell ref="C10:P10"/>
    <mergeCell ref="C22:L22"/>
    <mergeCell ref="U27:W27"/>
    <mergeCell ref="C12:P12"/>
    <mergeCell ref="C17:G17"/>
    <mergeCell ref="R27:T27"/>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5</vt:i4>
      </vt:variant>
    </vt:vector>
  </HeadingPairs>
  <TitlesOfParts>
    <vt:vector size="5" baseType="lpstr">
      <vt:lpstr>RQ1 Prevalence</vt:lpstr>
      <vt:lpstr>RQ2 Atomic vs Intersectional</vt:lpstr>
      <vt:lpstr>RQ3 Efficiency</vt:lpstr>
      <vt:lpstr>RQ4 Validity</vt:lpstr>
      <vt:lpstr>Rebuttal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2023-08-31T17:27:44Z</dcterms:created>
  <dcterms:modified xsi:type="dcterms:W3CDTF">2023-08-31T17:28:34Z</dcterms:modified>
</cp:coreProperties>
</file>