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robert/Desktop/"/>
    </mc:Choice>
  </mc:AlternateContent>
  <xr:revisionPtr revIDLastSave="0" documentId="13_ncr:1_{3991C73E-F3C4-2749-B1D2-7830362934FD}" xr6:coauthVersionLast="36" xr6:coauthVersionMax="36" xr10:uidLastSave="{00000000-0000-0000-0000-000000000000}"/>
  <bookViews>
    <workbookView xWindow="3480" yWindow="500" windowWidth="17660" windowHeight="16020" xr2:uid="{745D4DA8-5CDD-1941-9178-954E0CDD60BD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<sst xmlns="http://schemas.openxmlformats.org/spreadsheetml/2006/main" count="43" uniqueCount="43">
  <si>
    <t>HI</t>
  </si>
  <si>
    <t>FC</t>
  </si>
  <si>
    <t>Test1</t>
  </si>
  <si>
    <t>Test2</t>
  </si>
  <si>
    <t>Site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</si>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</sst>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6D05-E2B8-5842-BB2B-208F6A014B84}">
  <dimension ref="A1:AM42"/>
  <sheetViews>
    <sheetView tabSelected="1" topLeftCell="AB1" workbookViewId="0">
      <selection activeCell="AM11" sqref="AM11"/>
    </sheetView>
  </sheetViews>
  <sheetFormatPr baseColWidth="10" defaultRowHeight="16" x14ac:dyDescent="0.2"/>
  <cols>
    <col min="1" max="16384" width="10.83203125" style="1"/>
  </cols>
  <sheetData>
    <row r="1" spans="1:39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</row>
    <row r="2" spans="1:39" x14ac:dyDescent="0.2">
      <c r="A2" s="1" t="s">
        <v>1</v>
      </c>
      <c r="B2" s="1">
        <v>9</v>
      </c>
      <c r="C2" s="1">
        <v>7</v>
      </c>
      <c r="D2" s="1">
        <v>2</v>
      </c>
      <c r="E2" s="1">
        <v>6</v>
      </c>
      <c r="F2" s="1">
        <v>1</v>
      </c>
      <c r="G2" s="1">
        <v>2</v>
      </c>
      <c r="H2" s="1">
        <v>8</v>
      </c>
      <c r="I2" s="1">
        <v>4</v>
      </c>
      <c r="J2" s="1">
        <v>3</v>
      </c>
      <c r="K2" s="1">
        <v>16</v>
      </c>
      <c r="L2" s="1">
        <v>11</v>
      </c>
      <c r="M2" s="1">
        <v>2</v>
      </c>
      <c r="N2" s="1">
        <v>12</v>
      </c>
      <c r="O2" s="1">
        <v>1</v>
      </c>
      <c r="P2" s="1">
        <v>7</v>
      </c>
      <c r="Q2" s="1">
        <v>74</v>
      </c>
      <c r="R2" s="1">
        <v>3</v>
      </c>
      <c r="S2" s="1">
        <v>7</v>
      </c>
      <c r="T2" s="1">
        <v>5</v>
      </c>
      <c r="U2" s="1">
        <v>2</v>
      </c>
      <c r="V2" s="1">
        <v>7</v>
      </c>
      <c r="W2" s="1">
        <v>1</v>
      </c>
      <c r="X2" s="1">
        <v>5</v>
      </c>
      <c r="Y2" s="1">
        <v>12</v>
      </c>
      <c r="Z2" s="1">
        <v>23</v>
      </c>
      <c r="AA2" s="1">
        <v>27</v>
      </c>
      <c r="AB2" s="1">
        <v>4</v>
      </c>
      <c r="AC2" s="1">
        <v>5</v>
      </c>
      <c r="AD2" s="1">
        <v>3</v>
      </c>
      <c r="AE2" s="1">
        <v>2</v>
      </c>
      <c r="AF2" s="1">
        <v>19</v>
      </c>
      <c r="AG2" s="1">
        <v>7</v>
      </c>
      <c r="AH2" s="1">
        <v>8</v>
      </c>
      <c r="AI2" s="1">
        <v>2</v>
      </c>
      <c r="AJ2" s="1">
        <v>4</v>
      </c>
      <c r="AK2" s="1">
        <v>12</v>
      </c>
      <c r="AL2" s="1">
        <v>12</v>
      </c>
      <c r="AM2" s="1">
        <v>7</v>
      </c>
    </row>
    <row r="3" spans="1:39" x14ac:dyDescent="0.2">
      <c r="A3" s="1" t="s">
        <v>0</v>
      </c>
      <c r="B3" s="1">
        <v>435</v>
      </c>
      <c r="C3" s="1">
        <v>207</v>
      </c>
      <c r="D3" s="1">
        <v>47</v>
      </c>
      <c r="E3" s="1">
        <v>167</v>
      </c>
      <c r="F3" s="1">
        <v>66</v>
      </c>
      <c r="G3" s="1">
        <v>15</v>
      </c>
      <c r="H3" s="1">
        <v>60</v>
      </c>
      <c r="I3" s="1">
        <v>80</v>
      </c>
      <c r="J3" s="1">
        <v>81</v>
      </c>
      <c r="K3" s="1">
        <v>92</v>
      </c>
      <c r="L3" s="1">
        <v>89</v>
      </c>
      <c r="M3" s="1">
        <v>66</v>
      </c>
      <c r="N3" s="1">
        <v>242</v>
      </c>
      <c r="O3" s="1">
        <v>48</v>
      </c>
      <c r="P3" s="1">
        <v>19</v>
      </c>
      <c r="Q3" s="1">
        <v>539</v>
      </c>
      <c r="R3" s="1">
        <v>15</v>
      </c>
      <c r="S3" s="1">
        <v>194</v>
      </c>
      <c r="T3" s="1">
        <v>23</v>
      </c>
      <c r="U3" s="1">
        <v>110</v>
      </c>
      <c r="V3" s="1">
        <v>64</v>
      </c>
      <c r="W3" s="1">
        <v>26</v>
      </c>
      <c r="X3" s="1">
        <v>398</v>
      </c>
      <c r="Y3" s="1">
        <v>157</v>
      </c>
      <c r="Z3" s="1">
        <v>293</v>
      </c>
      <c r="AA3" s="1">
        <v>211</v>
      </c>
      <c r="AB3" s="1">
        <v>119</v>
      </c>
      <c r="AC3" s="1">
        <v>38</v>
      </c>
      <c r="AD3" s="1">
        <v>314</v>
      </c>
      <c r="AE3" s="1">
        <v>32</v>
      </c>
      <c r="AF3" s="1">
        <v>172</v>
      </c>
      <c r="AG3" s="1">
        <v>51</v>
      </c>
      <c r="AH3" s="1">
        <v>125</v>
      </c>
      <c r="AI3" s="1">
        <v>80</v>
      </c>
      <c r="AJ3" s="1">
        <v>49</v>
      </c>
      <c r="AK3" s="1">
        <v>232</v>
      </c>
      <c r="AL3" s="1">
        <v>65</v>
      </c>
      <c r="AM3" s="1">
        <v>310</v>
      </c>
    </row>
    <row r="4" spans="1:39" x14ac:dyDescent="0.2">
      <c r="A4" s="1" t="s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</row>
    <row r="5" spans="1:39" x14ac:dyDescent="0.2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</row>
    <row r="42" spans="2:2" x14ac:dyDescent="0.2">
      <c r="B42" s="1">
        <f>MIN(EXP((3.1153074+ 3.2832931) / 2) / 342, EXP((3.1153074 + 3.2832931) / 2) / 5331) * 100</f>
        <v>0.4598643699846312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2024-03-28T12:16:00Z</dcterms:created>
  <dcterms:modified xsi:type="dcterms:W3CDTF">2024-04-10T23:16:56Z</dcterms:modified>
</cp:coreProperties>
</file>